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総務部税務課\5.資産税G（償却資産）\償却資産申告\償却資産申告手引き\R7課税用\"/>
    </mc:Choice>
  </mc:AlternateContent>
  <bookViews>
    <workbookView xWindow="0" yWindow="0" windowWidth="23040" windowHeight="8256"/>
  </bookViews>
  <sheets>
    <sheet name="償却資産申告書（償却資産課税台帳）" sheetId="1" r:id="rId1"/>
    <sheet name="種類別明細書（全資産用・プレ申告用）" sheetId="2" r:id="rId2"/>
    <sheet name="種類別明細書（増減資産用）" sheetId="3" r:id="rId3"/>
  </sheets>
  <externalReferences>
    <externalReference r:id="rId4"/>
    <externalReference r:id="rId5"/>
  </externalReferences>
  <definedNames>
    <definedName name="_grp1" localSheetId="1">#REF!</definedName>
    <definedName name="_grp1" localSheetId="2">#REF!</definedName>
    <definedName name="_grp1" localSheetId="0">#REF!</definedName>
    <definedName name="_grp1">#REF!</definedName>
    <definedName name="_Order1" hidden="1">255</definedName>
    <definedName name="_Order2" hidden="1">255</definedName>
    <definedName name="GROUP" localSheetId="1">#REF!</definedName>
    <definedName name="GROUP" localSheetId="2">#REF!</definedName>
    <definedName name="GROUP" localSheetId="0">#REF!</definedName>
    <definedName name="GROUP">#REF!</definedName>
    <definedName name="GRPALL" localSheetId="1">#REF!</definedName>
    <definedName name="GRPALL" localSheetId="2">#REF!</definedName>
    <definedName name="GRPALL" localSheetId="0">#REF!</definedName>
    <definedName name="GRPALL">#REF!</definedName>
    <definedName name="HTML1_1" hidden="1">"'[付図1&amp;2.XLS]readme'!$A$2:$F$13"</definedName>
    <definedName name="HTML1_11" hidden="1">1</definedName>
    <definedName name="HTML1_12" hidden="1">"D:\WWW\siketsu_manual2.htm"</definedName>
    <definedName name="HTML1_2" hidden="1">-4146</definedName>
    <definedName name="HTML1_3" hidden="1">"D:\WWW\siketsu_manual.htm"</definedName>
    <definedName name="HTML2_1" hidden="1">"'[付図1&amp;2.XLS]readme'!$A$1:$F$13"</definedName>
    <definedName name="HTML2_11" hidden="1">1</definedName>
    <definedName name="HTML2_12" hidden="1">"D:\WWW\siketsu_manual.htm"</definedName>
    <definedName name="HTML2_2" hidden="1">-4146</definedName>
    <definedName name="HTML2_3" hidden="1">"D:\WWW\siketsu_manual0.htm"</definedName>
    <definedName name="HTMLCount" hidden="1">2</definedName>
    <definedName name="_xlnm.Print_Area" localSheetId="1">'種類別明細書（全資産用・プレ申告用）'!$A$1:$CJ$86</definedName>
    <definedName name="_xlnm.Print_Area" localSheetId="2">'種類別明細書（増減資産用）'!$A$1:$CP$85</definedName>
    <definedName name="_xlnm.Print_Area" localSheetId="0">'償却資産申告書（償却資産課税台帳）'!$A$1:$CF$60</definedName>
    <definedName name="usernameTF">"usernameTF"</definedName>
    <definedName name="お知らせ・案内" localSheetId="1">#REF!</definedName>
    <definedName name="お知らせ・案内" localSheetId="2">#REF!</definedName>
    <definedName name="お知らせ・案内" localSheetId="0">#REF!</definedName>
    <definedName name="お知らせ・案内">#REF!</definedName>
    <definedName name="グループ" localSheetId="1">#REF!</definedName>
    <definedName name="グループ" localSheetId="2">#REF!</definedName>
    <definedName name="グループ" localSheetId="0">#REF!</definedName>
    <definedName name="グループ">#REF!</definedName>
    <definedName name="システム" localSheetId="1">#REF!</definedName>
    <definedName name="システム" localSheetId="2">#REF!</definedName>
    <definedName name="システム" localSheetId="0">#REF!</definedName>
    <definedName name="システム">#REF!</definedName>
    <definedName name="システム帳票" localSheetId="1">#REF!</definedName>
    <definedName name="システム帳票" localSheetId="2">#REF!</definedName>
    <definedName name="システム帳票" localSheetId="0">#REF!</definedName>
    <definedName name="システム帳票">#REF!</definedName>
    <definedName name="なかたにさん" localSheetId="1">#REF!</definedName>
    <definedName name="なかたにさん" localSheetId="2">#REF!</definedName>
    <definedName name="なかたにさん" localSheetId="0">#REF!</definedName>
    <definedName name="なかたにさん">#REF!</definedName>
    <definedName name="ラベル" localSheetId="1">#REF!</definedName>
    <definedName name="ラベル" localSheetId="2">#REF!</definedName>
    <definedName name="ラベル" localSheetId="0">#REF!</definedName>
    <definedName name="ラベル">#REF!</definedName>
    <definedName name="宛名ラベル" localSheetId="1">#REF!</definedName>
    <definedName name="宛名ラベル" localSheetId="2">#REF!</definedName>
    <definedName name="宛名ラベル" localSheetId="0">#REF!</definedName>
    <definedName name="宛名ラベル">#REF!</definedName>
    <definedName name="閲覧台帳・縦覧" localSheetId="1">#REF!</definedName>
    <definedName name="閲覧台帳・縦覧" localSheetId="2">#REF!</definedName>
    <definedName name="閲覧台帳・縦覧" localSheetId="0">#REF!</definedName>
    <definedName name="閲覧台帳・縦覧">#REF!</definedName>
    <definedName name="決議書・決裁資料" localSheetId="1">#REF!</definedName>
    <definedName name="決議書・決裁資料" localSheetId="2">#REF!</definedName>
    <definedName name="決議書・決裁資料" localSheetId="0">#REF!</definedName>
    <definedName name="決議書・決裁資料">#REF!</definedName>
    <definedName name="公示送達文書" localSheetId="1">#REF!</definedName>
    <definedName name="公示送達文書" localSheetId="2">#REF!</definedName>
    <definedName name="公示送達文書" localSheetId="0">#REF!</definedName>
    <definedName name="公示送達文書">#REF!</definedName>
    <definedName name="催告" localSheetId="1">#REF!</definedName>
    <definedName name="催告" localSheetId="2">#REF!</definedName>
    <definedName name="催告" localSheetId="0">#REF!</definedName>
    <definedName name="催告">#REF!</definedName>
    <definedName name="作業帳票" localSheetId="1">#REF!</definedName>
    <definedName name="作業帳票" localSheetId="2">#REF!</definedName>
    <definedName name="作業帳票" localSheetId="0">#REF!</definedName>
    <definedName name="作業帳票">#REF!</definedName>
    <definedName name="照会文書" localSheetId="1">#REF!</definedName>
    <definedName name="照会文書" localSheetId="2">#REF!</definedName>
    <definedName name="照会文書" localSheetId="0">#REF!</definedName>
    <definedName name="照会文書">#REF!</definedName>
    <definedName name="証明書" localSheetId="1">#REF!</definedName>
    <definedName name="証明書" localSheetId="2">#REF!</definedName>
    <definedName name="証明書" localSheetId="0">#REF!</definedName>
    <definedName name="証明書">#REF!</definedName>
    <definedName name="申告書" localSheetId="1">#REF!</definedName>
    <definedName name="申告書" localSheetId="2">#REF!</definedName>
    <definedName name="申告書" localSheetId="0">#REF!</definedName>
    <definedName name="申告書">#REF!</definedName>
    <definedName name="申請書" localSheetId="1">#REF!</definedName>
    <definedName name="申請書" localSheetId="2">#REF!</definedName>
    <definedName name="申請書" localSheetId="0">#REF!</definedName>
    <definedName name="申請書">#REF!</definedName>
    <definedName name="他課連絡票" localSheetId="1">#REF!</definedName>
    <definedName name="他課連絡票" localSheetId="2">#REF!</definedName>
    <definedName name="他課連絡票" localSheetId="0">#REF!</definedName>
    <definedName name="他課連絡票">#REF!</definedName>
    <definedName name="他業務からの要求帳票" localSheetId="1">#REF!</definedName>
    <definedName name="他業務からの要求帳票" localSheetId="2">#REF!</definedName>
    <definedName name="他業務からの要求帳票" localSheetId="0">#REF!</definedName>
    <definedName name="他業務からの要求帳票">#REF!</definedName>
    <definedName name="大分類" localSheetId="1">#REF!</definedName>
    <definedName name="大分類" localSheetId="2">#REF!</definedName>
    <definedName name="大分類" localSheetId="0">#REF!</definedName>
    <definedName name="大分類">#REF!</definedName>
    <definedName name="調定表" localSheetId="1">#REF!</definedName>
    <definedName name="調定表" localSheetId="2">#REF!</definedName>
    <definedName name="調定表" localSheetId="0">#REF!</definedName>
    <definedName name="調定表">#REF!</definedName>
    <definedName name="通知書" localSheetId="1">#REF!</definedName>
    <definedName name="通知書" localSheetId="2">#REF!</definedName>
    <definedName name="通知書" localSheetId="0">#REF!</definedName>
    <definedName name="通知書">#REF!</definedName>
    <definedName name="統計資料" localSheetId="1">#REF!</definedName>
    <definedName name="統計資料" localSheetId="2">#REF!</definedName>
    <definedName name="統計資料" localSheetId="0">#REF!</definedName>
    <definedName name="統計資料">#REF!</definedName>
    <definedName name="督促" localSheetId="1">#REF!</definedName>
    <definedName name="督促" localSheetId="2">#REF!</definedName>
    <definedName name="督促" localSheetId="0">#REF!</definedName>
    <definedName name="督促">#REF!</definedName>
    <definedName name="納付書" localSheetId="1">#REF!</definedName>
    <definedName name="納付書" localSheetId="2">#REF!</definedName>
    <definedName name="納付書" localSheetId="0">#REF!</definedName>
    <definedName name="納付書">#REF!</definedName>
    <definedName name="必要性">'[2]1_土地評価調書兼土地課税・補充台帳'!$A$364:$A$365</definedName>
    <definedName name="保管用" localSheetId="1">#REF!</definedName>
    <definedName name="保管用" localSheetId="2">#REF!</definedName>
    <definedName name="保管用" localSheetId="0">#REF!</definedName>
    <definedName name="保管用">#REF!</definedName>
    <definedName name="欄" localSheetId="1">#REF!</definedName>
    <definedName name="欄" localSheetId="2">#REF!</definedName>
    <definedName name="欄" localSheetId="0">#REF!</definedName>
    <definedName name="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<sst xmlns="http://schemas.openxmlformats.org/spreadsheetml/2006/main" count="460" uniqueCount="251">
  <si>
    <t>Ⅶ　償却資産申告書の書き方　（記入例）</t>
    <phoneticPr fontId="4"/>
  </si>
  <si>
    <t>帳票識別コード</t>
    <rPh sb="0" eb="2">
      <t>チョウヒョウ</t>
    </rPh>
    <rPh sb="2" eb="4">
      <t>シキベツ</t>
    </rPh>
    <phoneticPr fontId="4"/>
  </si>
  <si>
    <t>申告区分</t>
    <rPh sb="0" eb="2">
      <t>シンコク</t>
    </rPh>
    <rPh sb="2" eb="4">
      <t>クブン</t>
    </rPh>
    <phoneticPr fontId="4"/>
  </si>
  <si>
    <t>□当初申告　　・　　□修正申告</t>
    <rPh sb="1" eb="3">
      <t>トウショ</t>
    </rPh>
    <rPh sb="3" eb="5">
      <t>シンコク</t>
    </rPh>
    <rPh sb="11" eb="13">
      <t>シュウセイ</t>
    </rPh>
    <rPh sb="13" eb="15">
      <t>シンコク</t>
    </rPh>
    <phoneticPr fontId="4"/>
  </si>
  <si>
    <t>処理方式</t>
    <rPh sb="0" eb="2">
      <t>ショリ</t>
    </rPh>
    <rPh sb="2" eb="4">
      <t>ホウシキ</t>
    </rPh>
    <phoneticPr fontId="4"/>
  </si>
  <si>
    <t>□一般処理　　・　　□電算処理</t>
    <rPh sb="1" eb="3">
      <t>イッパン</t>
    </rPh>
    <rPh sb="3" eb="5">
      <t>ショリ</t>
    </rPh>
    <rPh sb="11" eb="13">
      <t>デンサン</t>
    </rPh>
    <rPh sb="13" eb="15">
      <t>ショリ</t>
    </rPh>
    <phoneticPr fontId="4"/>
  </si>
  <si>
    <r>
      <t>第二十六号様式（提出用）</t>
    </r>
    <r>
      <rPr>
        <sz val="11"/>
        <color theme="1"/>
        <rFont val="IPAmj明朝"/>
        <family val="1"/>
        <charset val="128"/>
      </rPr>
      <t>（用紙日本産業規格A４・草色）（第十四条関係）</t>
    </r>
    <rPh sb="0" eb="1">
      <t>ダイ</t>
    </rPh>
    <rPh sb="1" eb="4">
      <t>ニジュウロク</t>
    </rPh>
    <rPh sb="4" eb="5">
      <t>ゴウ</t>
    </rPh>
    <rPh sb="5" eb="7">
      <t>ヨウシキ</t>
    </rPh>
    <rPh sb="8" eb="10">
      <t>テイシュツ</t>
    </rPh>
    <rPh sb="10" eb="11">
      <t>ヨウ</t>
    </rPh>
    <rPh sb="13" eb="15">
      <t>ヨウシ</t>
    </rPh>
    <rPh sb="15" eb="17">
      <t>ニホン</t>
    </rPh>
    <rPh sb="17" eb="19">
      <t>サンギョウ</t>
    </rPh>
    <rPh sb="19" eb="21">
      <t>キカク</t>
    </rPh>
    <phoneticPr fontId="9"/>
  </si>
  <si>
    <t>令和７年度</t>
    <rPh sb="0" eb="2">
      <t>レイワ</t>
    </rPh>
    <rPh sb="3" eb="5">
      <t>ネンド</t>
    </rPh>
    <phoneticPr fontId="9"/>
  </si>
  <si>
    <t>申告書等送付番号</t>
    <rPh sb="0" eb="3">
      <t>シンコクショ</t>
    </rPh>
    <rPh sb="3" eb="4">
      <t>トウ</t>
    </rPh>
    <rPh sb="4" eb="6">
      <t>ソウフ</t>
    </rPh>
    <rPh sb="6" eb="8">
      <t>バンゴウ</t>
    </rPh>
    <phoneticPr fontId="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</si>
  <si>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9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</si>
  <si>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9"/>
  </si>
  <si>
    <t>殿</t>
    <rPh sb="0" eb="1">
      <t>トノ</t>
    </rPh>
    <phoneticPr fontId="9"/>
  </si>
  <si>
    <t>所　　　　　有　　　　者</t>
    <rPh sb="0" eb="1">
      <t>ショ</t>
    </rPh>
    <rPh sb="6" eb="7">
      <t>ユウ</t>
    </rPh>
    <rPh sb="11" eb="12">
      <t>シャ</t>
    </rPh>
    <phoneticPr fontId="9"/>
  </si>
  <si>
    <t>1</t>
    <phoneticPr fontId="9"/>
  </si>
  <si>
    <t>フリガナ</t>
    <phoneticPr fontId="9"/>
  </si>
  <si>
    <t>さくらがわしはねだ</t>
  </si>
  <si>
    <t>5</t>
    <phoneticPr fontId="9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</si>
  <si>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9"/>
  </si>
  <si>
    <t>10</t>
    <phoneticPr fontId="4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</si>
  <si>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9"/>
  </si>
  <si>
    <t>□有　　・　　□無</t>
    <rPh sb="1" eb="2">
      <t>ユウ</t>
    </rPh>
    <rPh sb="8" eb="9">
      <t>ナ</t>
    </rPh>
    <phoneticPr fontId="9"/>
  </si>
  <si>
    <r>
      <t xml:space="preserve">住　　　所
</t>
    </r>
    <r>
      <rPr>
        <sz val="9"/>
        <color theme="1"/>
        <rFont val="IPAmj明朝"/>
        <family val="1"/>
        <charset val="128"/>
      </rPr>
      <t>納税通知書送付先</t>
    </r>
    <rPh sb="0" eb="1">
      <t>ジュウ</t>
    </rPh>
    <rPh sb="4" eb="5">
      <t>ショ</t>
    </rPh>
    <phoneticPr fontId="9"/>
  </si>
  <si>
    <t>桜川市羽田１－１－１</t>
    <rPh sb="0" eb="3">
      <t>サクラガワシ</t>
    </rPh>
    <rPh sb="3" eb="5">
      <t>ハネダ</t>
    </rPh>
    <phoneticPr fontId="4"/>
  </si>
  <si>
    <t>6</t>
    <phoneticPr fontId="9"/>
  </si>
  <si>
    <t>事業種目</t>
    <rPh sb="0" eb="2">
      <t>ジギョウ</t>
    </rPh>
    <rPh sb="2" eb="4">
      <t>シュモク</t>
    </rPh>
    <phoneticPr fontId="9"/>
  </si>
  <si>
    <t>11</t>
    <phoneticPr fontId="4"/>
  </si>
  <si>
    <t>増加償却の届出</t>
    <rPh sb="0" eb="2">
      <t>ゾウカ</t>
    </rPh>
    <rPh sb="2" eb="4">
      <t>ショウキャク</t>
    </rPh>
    <rPh sb="5" eb="7">
      <t>トドケデ</t>
    </rPh>
    <phoneticPr fontId="9"/>
  </si>
  <si>
    <t>電話番号</t>
    <rPh sb="0" eb="2">
      <t>デンワ</t>
    </rPh>
    <rPh sb="2" eb="4">
      <t>バンゴウ</t>
    </rPh>
    <phoneticPr fontId="4"/>
  </si>
  <si>
    <t>（電話　　58　　―　△△△△　　　）</t>
    <phoneticPr fontId="4"/>
  </si>
  <si>
    <t>2</t>
    <phoneticPr fontId="4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</si>
  <si>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9"/>
  </si>
  <si>
    <t>12</t>
    <phoneticPr fontId="4"/>
  </si>
  <si>
    <t>非課税該当資産</t>
    <rPh sb="0" eb="3">
      <t>ヒカゼイ</t>
    </rPh>
    <rPh sb="3" eb="5">
      <t>ガイトウ</t>
    </rPh>
    <rPh sb="5" eb="7">
      <t>シサン</t>
    </rPh>
    <phoneticPr fontId="9"/>
  </si>
  <si>
    <t>公簿上の住所
又は所在地</t>
    <rPh sb="0" eb="3">
      <t>コウボジョウ</t>
    </rPh>
    <rPh sb="4" eb="6">
      <t>ジュウショ</t>
    </rPh>
    <rPh sb="7" eb="8">
      <t>マタ</t>
    </rPh>
    <rPh sb="9" eb="12">
      <t>ショザイチ</t>
    </rPh>
    <phoneticPr fontId="4"/>
  </si>
  <si>
    <t>7</t>
    <phoneticPr fontId="9"/>
  </si>
  <si>
    <t>事業開始年月</t>
    <rPh sb="0" eb="2">
      <t>ジギョウ</t>
    </rPh>
    <rPh sb="2" eb="4">
      <t>カイシ</t>
    </rPh>
    <rPh sb="4" eb="6">
      <t>ネンゲツ</t>
    </rPh>
    <phoneticPr fontId="9"/>
  </si>
  <si>
    <t>　　　　　　　　　　年　　　　　　月</t>
    <rPh sb="10" eb="11">
      <t>ネン</t>
    </rPh>
    <rPh sb="17" eb="18">
      <t>ゲツ</t>
    </rPh>
    <phoneticPr fontId="9"/>
  </si>
  <si>
    <t>13</t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</si>
  <si>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9"/>
  </si>
  <si>
    <t>3</t>
    <phoneticPr fontId="4"/>
  </si>
  <si>
    <t>さくらがわかぶしきがいゃ</t>
    <phoneticPr fontId="4"/>
  </si>
  <si>
    <r>
      <t xml:space="preserve">氏名
</t>
    </r>
    <r>
      <rPr>
        <sz val="9"/>
        <color theme="1"/>
        <rFont val="IPAmj明朝"/>
        <family val="1"/>
        <charset val="128"/>
      </rPr>
      <t>法人にあってはその名称及び代表者の氏名</t>
    </r>
    <rPh sb="0" eb="2">
      <t>シメイ</t>
    </rPh>
    <phoneticPr fontId="9"/>
  </si>
  <si>
    <t>8</t>
    <phoneticPr fontId="9"/>
  </si>
  <si>
    <t>この申告に応答する
者の係及び氏名</t>
    <rPh sb="2" eb="4">
      <t>シンコク</t>
    </rPh>
    <rPh sb="5" eb="7">
      <t>オウトウ</t>
    </rPh>
    <rPh sb="10" eb="11">
      <t>シャ</t>
    </rPh>
    <rPh sb="12" eb="13">
      <t>カカリ</t>
    </rPh>
    <rPh sb="13" eb="14">
      <t>オヨ</t>
    </rPh>
    <rPh sb="15" eb="17">
      <t>シメイ</t>
    </rPh>
    <phoneticPr fontId="9"/>
  </si>
  <si>
    <t>14</t>
    <phoneticPr fontId="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</si>
  <si>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9"/>
  </si>
  <si>
    <t>桜川株式会社</t>
    <rPh sb="0" eb="2">
      <t>サクラガワ</t>
    </rPh>
    <rPh sb="2" eb="6">
      <t>カブシキガイシャ</t>
    </rPh>
    <phoneticPr fontId="4"/>
  </si>
  <si>
    <t>15</t>
    <phoneticPr fontId="4"/>
  </si>
  <si>
    <t>税務会計上の償却方法</t>
    <rPh sb="0" eb="2">
      <t>ゼイム</t>
    </rPh>
    <rPh sb="2" eb="5">
      <t>カイケイジョウ</t>
    </rPh>
    <rPh sb="6" eb="8">
      <t>ショウキャク</t>
    </rPh>
    <rPh sb="8" eb="10">
      <t>ホウホウ</t>
    </rPh>
    <phoneticPr fontId="9"/>
  </si>
  <si>
    <t>□定率法　・　□定額法</t>
    <rPh sb="1" eb="4">
      <t>テイリツホウ</t>
    </rPh>
    <rPh sb="8" eb="11">
      <t>テイガクホウ</t>
    </rPh>
    <phoneticPr fontId="9"/>
  </si>
  <si>
    <t>屋号</t>
    <rPh sb="0" eb="2">
      <t>ヤゴウ</t>
    </rPh>
    <phoneticPr fontId="4"/>
  </si>
  <si>
    <t>代表取締役　　桜川太郎</t>
    <rPh sb="0" eb="2">
      <t>ダイヒョウ</t>
    </rPh>
    <rPh sb="2" eb="5">
      <t>トリシマリヤク</t>
    </rPh>
    <rPh sb="7" eb="9">
      <t>サクラガワ</t>
    </rPh>
    <rPh sb="9" eb="11">
      <t>タロウ</t>
    </rPh>
    <phoneticPr fontId="4"/>
  </si>
  <si>
    <t>9</t>
    <phoneticPr fontId="9"/>
  </si>
  <si>
    <t>税理士等の氏名</t>
    <rPh sb="0" eb="3">
      <t>ゼイリシ</t>
    </rPh>
    <rPh sb="3" eb="4">
      <t>トウ</t>
    </rPh>
    <rPh sb="5" eb="7">
      <t>シメイ</t>
    </rPh>
    <phoneticPr fontId="9"/>
  </si>
  <si>
    <t>4</t>
    <phoneticPr fontId="4"/>
  </si>
  <si>
    <t>公簿上の生年月日
又は設立年月日</t>
    <rPh sb="0" eb="2">
      <t>コウボ</t>
    </rPh>
    <rPh sb="2" eb="3">
      <t>ジョウ</t>
    </rPh>
    <rPh sb="4" eb="6">
      <t>セイネン</t>
    </rPh>
    <rPh sb="6" eb="8">
      <t>ガッピ</t>
    </rPh>
    <rPh sb="9" eb="10">
      <t>マタ</t>
    </rPh>
    <rPh sb="11" eb="13">
      <t>セツリツ</t>
    </rPh>
    <rPh sb="13" eb="16">
      <t>ネンガッピ</t>
    </rPh>
    <phoneticPr fontId="4"/>
  </si>
  <si>
    <t>　　　　　　　　　　年　　　　　　月　　　　　　日　　　</t>
    <rPh sb="10" eb="11">
      <t>ネン</t>
    </rPh>
    <rPh sb="17" eb="18">
      <t>ゲツ</t>
    </rPh>
    <rPh sb="24" eb="25">
      <t>ニチ</t>
    </rPh>
    <phoneticPr fontId="9"/>
  </si>
  <si>
    <t>16</t>
    <phoneticPr fontId="4"/>
  </si>
  <si>
    <t>青色申告</t>
    <rPh sb="0" eb="2">
      <t>アオイロ</t>
    </rPh>
    <rPh sb="2" eb="4">
      <t>シンコク</t>
    </rPh>
    <phoneticPr fontId="9"/>
  </si>
  <si>
    <t>資産の種類</t>
    <rPh sb="0" eb="2">
      <t>シサン</t>
    </rPh>
    <rPh sb="3" eb="5">
      <t>シュルイ</t>
    </rPh>
    <phoneticPr fontId="9"/>
  </si>
  <si>
    <t>取　　　　　　　　　得　　　　　　　　　価　　　　　　　　　額</t>
    <rPh sb="0" eb="1">
      <t>トリ</t>
    </rPh>
    <rPh sb="10" eb="11">
      <t>トク</t>
    </rPh>
    <rPh sb="20" eb="21">
      <t>アタイ</t>
    </rPh>
    <rPh sb="30" eb="31">
      <t>ガク</t>
    </rPh>
    <phoneticPr fontId="9"/>
  </si>
  <si>
    <t>17</t>
    <phoneticPr fontId="9"/>
  </si>
  <si>
    <t>市（区）町村内における事業所等資産の所在地</t>
    <phoneticPr fontId="4"/>
  </si>
  <si>
    <t>①</t>
    <phoneticPr fontId="9"/>
  </si>
  <si>
    <t>前年前に取得したもの</t>
    <rPh sb="0" eb="2">
      <t>ゼンネン</t>
    </rPh>
    <rPh sb="2" eb="3">
      <t>ゼン</t>
    </rPh>
    <rPh sb="4" eb="6">
      <t>シュトク</t>
    </rPh>
    <phoneticPr fontId="9"/>
  </si>
  <si>
    <t>前年中に減少したもの</t>
    <rPh sb="0" eb="2">
      <t>ゼンネン</t>
    </rPh>
    <rPh sb="2" eb="3">
      <t>チュウ</t>
    </rPh>
    <rPh sb="4" eb="6">
      <t>ゲンショウ</t>
    </rPh>
    <phoneticPr fontId="9"/>
  </si>
  <si>
    <t>前年中に取得したもの</t>
    <rPh sb="0" eb="2">
      <t>ゼンネン</t>
    </rPh>
    <rPh sb="2" eb="3">
      <t>チュウ</t>
    </rPh>
    <rPh sb="4" eb="6">
      <t>シュトク</t>
    </rPh>
    <phoneticPr fontId="9"/>
  </si>
  <si>
    <t>計（（ｲ）－（ﾛ）＋（ﾊ））</t>
    <rPh sb="0" eb="1">
      <t>ケイ</t>
    </rPh>
    <phoneticPr fontId="9"/>
  </si>
  <si>
    <t>□自己所有家屋</t>
    <rPh sb="5" eb="7">
      <t>カオク</t>
    </rPh>
    <phoneticPr fontId="17"/>
  </si>
  <si>
    <t>（ｲ）</t>
    <phoneticPr fontId="9"/>
  </si>
  <si>
    <t>（ﾛ）</t>
    <phoneticPr fontId="9"/>
  </si>
  <si>
    <t>（ﾊ）</t>
    <phoneticPr fontId="9"/>
  </si>
  <si>
    <t>（ﾆ）</t>
    <phoneticPr fontId="9"/>
  </si>
  <si>
    <t>□借家</t>
    <phoneticPr fontId="17"/>
  </si>
  <si>
    <t>構築物</t>
    <rPh sb="0" eb="3">
      <t>コウチクブツ</t>
    </rPh>
    <phoneticPr fontId="9"/>
  </si>
  <si>
    <t>十億</t>
    <rPh sb="0" eb="2">
      <t>ジュウオク</t>
    </rPh>
    <phoneticPr fontId="9"/>
  </si>
  <si>
    <t>百万</t>
    <rPh sb="0" eb="2">
      <t>ヒャクマン</t>
    </rPh>
    <phoneticPr fontId="9"/>
  </si>
  <si>
    <t>千</t>
    <rPh sb="0" eb="1">
      <t>セン</t>
    </rPh>
    <phoneticPr fontId="9"/>
  </si>
  <si>
    <t>円</t>
    <rPh sb="0" eb="1">
      <t>エン</t>
    </rPh>
    <phoneticPr fontId="9"/>
  </si>
  <si>
    <t>②</t>
    <phoneticPr fontId="9"/>
  </si>
  <si>
    <t>機械及び
装置</t>
    <rPh sb="0" eb="2">
      <t>キカイ</t>
    </rPh>
    <rPh sb="2" eb="3">
      <t>オヨ</t>
    </rPh>
    <rPh sb="5" eb="7">
      <t>ソウチ</t>
    </rPh>
    <phoneticPr fontId="9"/>
  </si>
  <si>
    <t>③</t>
    <phoneticPr fontId="9"/>
  </si>
  <si>
    <t>船舶</t>
    <rPh sb="0" eb="2">
      <t>センパク</t>
    </rPh>
    <phoneticPr fontId="9"/>
  </si>
  <si>
    <t>航空機</t>
    <rPh sb="0" eb="3">
      <t>コウクウキ</t>
    </rPh>
    <phoneticPr fontId="9"/>
  </si>
  <si>
    <t>18</t>
    <phoneticPr fontId="9"/>
  </si>
  <si>
    <t>借用資産</t>
    <phoneticPr fontId="4"/>
  </si>
  <si>
    <t>　□有　　・　　□無</t>
    <phoneticPr fontId="9"/>
  </si>
  <si>
    <t>5</t>
    <phoneticPr fontId="4"/>
  </si>
  <si>
    <t>車両及び
運搬具</t>
    <rPh sb="0" eb="2">
      <t>シャリョウ</t>
    </rPh>
    <rPh sb="2" eb="3">
      <t>オヨ</t>
    </rPh>
    <rPh sb="5" eb="8">
      <t>ウンパング</t>
    </rPh>
    <phoneticPr fontId="9"/>
  </si>
  <si>
    <t>貸主の名称等</t>
    <phoneticPr fontId="9"/>
  </si>
  <si>
    <t>6</t>
    <phoneticPr fontId="4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</si>
  <si>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9"/>
  </si>
  <si>
    <t>19</t>
    <phoneticPr fontId="4"/>
  </si>
  <si>
    <t>　□　資産に増減なし</t>
    <phoneticPr fontId="4"/>
  </si>
  <si>
    <t>7</t>
    <phoneticPr fontId="4"/>
  </si>
  <si>
    <t>合計</t>
    <rPh sb="0" eb="2">
      <t>ゴウケイ</t>
    </rPh>
    <phoneticPr fontId="9"/>
  </si>
  <si>
    <t>20</t>
    <phoneticPr fontId="4"/>
  </si>
  <si>
    <t>　□　該当資産なし</t>
    <phoneticPr fontId="4"/>
  </si>
  <si>
    <t>※</t>
    <phoneticPr fontId="4"/>
  </si>
  <si>
    <t>評　　　価　　　額</t>
    <rPh sb="0" eb="1">
      <t>ヒョウ</t>
    </rPh>
    <rPh sb="4" eb="5">
      <t>アタイ</t>
    </rPh>
    <rPh sb="8" eb="9">
      <t>ガク</t>
    </rPh>
    <phoneticPr fontId="9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</si>
  <si>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9"/>
  </si>
  <si>
    <t>課税標準額</t>
    <rPh sb="0" eb="2">
      <t>カゼイ</t>
    </rPh>
    <rPh sb="2" eb="5">
      <t>ヒョウジュンガク</t>
    </rPh>
    <phoneticPr fontId="9"/>
  </si>
  <si>
    <t>数量</t>
    <rPh sb="0" eb="2">
      <t>スウリョウ</t>
    </rPh>
    <phoneticPr fontId="9"/>
  </si>
  <si>
    <t>21</t>
    <phoneticPr fontId="4"/>
  </si>
  <si>
    <t>　□　転出・廃業・解散・その他（　　　　　　年　　　　月　　　　日）</t>
  </si>
  <si>
    <t>（ﾎ）</t>
    <phoneticPr fontId="9"/>
  </si>
  <si>
    <t>（ﾍ）</t>
    <phoneticPr fontId="9"/>
  </si>
  <si>
    <t>（ﾄ）</t>
    <phoneticPr fontId="9"/>
  </si>
  <si>
    <t>22</t>
    <phoneticPr fontId="9"/>
  </si>
  <si>
    <t>備考（添付書類等）</t>
    <phoneticPr fontId="4"/>
  </si>
  <si>
    <t>※印欄は企業の電算処理による申告をする方のみ記入してください。</t>
    <phoneticPr fontId="4"/>
  </si>
  <si>
    <t>Ⅷ　種類別明細書（全資産用・プレ申告用）の書き方　（記入例）</t>
    <rPh sb="21" eb="22">
      <t>カ</t>
    </rPh>
    <rPh sb="23" eb="24">
      <t>カタ</t>
    </rPh>
    <rPh sb="26" eb="28">
      <t>キニュウ</t>
    </rPh>
    <rPh sb="28" eb="29">
      <t>レイ</t>
    </rPh>
    <phoneticPr fontId="20"/>
  </si>
  <si>
    <r>
      <t>令和</t>
    </r>
    <r>
      <rPr>
        <b/>
        <sz val="10.5"/>
        <color rgb="FFFF0000"/>
        <rFont val="IPAmj明朝"/>
        <family val="1"/>
        <charset val="128"/>
      </rPr>
      <t>７</t>
    </r>
    <r>
      <rPr>
        <b/>
        <sz val="10.5"/>
        <color theme="1"/>
        <rFont val="IPAmj明朝"/>
        <family val="1"/>
        <charset val="128"/>
      </rPr>
      <t>年度</t>
    </r>
    <rPh sb="0" eb="2">
      <t>レイワ</t>
    </rPh>
    <rPh sb="3" eb="5">
      <t>ネンド</t>
    </rPh>
    <phoneticPr fontId="9"/>
  </si>
  <si>
    <t>所　　有　　者　　名</t>
    <rPh sb="0" eb="1">
      <t>ショ</t>
    </rPh>
    <rPh sb="3" eb="4">
      <t>ユウ</t>
    </rPh>
    <rPh sb="6" eb="7">
      <t>モノ</t>
    </rPh>
    <rPh sb="9" eb="10">
      <t>メイ</t>
    </rPh>
    <phoneticPr fontId="9"/>
  </si>
  <si>
    <t>枚のうち</t>
    <rPh sb="0" eb="1">
      <t>マイ</t>
    </rPh>
    <phoneticPr fontId="9"/>
  </si>
  <si>
    <t>種　類　別　明　細　書（全資産用・プレ申告用）</t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2" eb="15">
      <t>ゼンシサン</t>
    </rPh>
    <rPh sb="15" eb="16">
      <t>ヨウ</t>
    </rPh>
    <rPh sb="19" eb="21">
      <t>シンコク</t>
    </rPh>
    <rPh sb="21" eb="22">
      <t>ヨウ</t>
    </rPh>
    <phoneticPr fontId="9"/>
  </si>
  <si>
    <r>
      <t>第二十六号様式別表一（提出用）</t>
    </r>
    <r>
      <rPr>
        <sz val="11"/>
        <color theme="1"/>
        <rFont val="IPAmj明朝"/>
        <family val="1"/>
        <charset val="128"/>
      </rPr>
      <t>（用紙日本産業規格Ａ４・草）（第十四条関係）</t>
    </r>
    <rPh sb="0" eb="1">
      <t>ダイ</t>
    </rPh>
    <rPh sb="1" eb="4">
      <t>ニジュウロク</t>
    </rPh>
    <rPh sb="4" eb="5">
      <t>ゴウ</t>
    </rPh>
    <rPh sb="5" eb="7">
      <t>ヨウシキ</t>
    </rPh>
    <rPh sb="7" eb="9">
      <t>ベッピョウ</t>
    </rPh>
    <rPh sb="9" eb="10">
      <t>イッ</t>
    </rPh>
    <rPh sb="11" eb="13">
      <t>テイシュツ</t>
    </rPh>
    <rPh sb="13" eb="14">
      <t>ヨウ</t>
    </rPh>
    <rPh sb="16" eb="18">
      <t>ヨウシ</t>
    </rPh>
    <rPh sb="18" eb="20">
      <t>ニホン</t>
    </rPh>
    <rPh sb="20" eb="22">
      <t>サンギョウ</t>
    </rPh>
    <rPh sb="22" eb="24">
      <t>キカク</t>
    </rPh>
    <rPh sb="30" eb="31">
      <t>ダイ</t>
    </rPh>
    <rPh sb="31" eb="33">
      <t>ジュウヨン</t>
    </rPh>
    <rPh sb="33" eb="34">
      <t>ジョウ</t>
    </rPh>
    <rPh sb="34" eb="36">
      <t>カンケイ</t>
    </rPh>
    <phoneticPr fontId="9"/>
  </si>
  <si>
    <t>桜川株式会社</t>
    <phoneticPr fontId="20"/>
  </si>
  <si>
    <t>枚　　目</t>
    <rPh sb="0" eb="1">
      <t>マイ</t>
    </rPh>
    <rPh sb="3" eb="4">
      <t>メ</t>
    </rPh>
    <phoneticPr fontId="9"/>
  </si>
  <si>
    <t>行　番　号</t>
    <rPh sb="0" eb="1">
      <t>ギョウ</t>
    </rPh>
    <rPh sb="2" eb="3">
      <t>バン</t>
    </rPh>
    <rPh sb="4" eb="5">
      <t>ゴウ</t>
    </rPh>
    <phoneticPr fontId="9"/>
  </si>
  <si>
    <t>異動区分</t>
    <rPh sb="0" eb="2">
      <t>イドウ</t>
    </rPh>
    <rPh sb="2" eb="4">
      <t>クブン</t>
    </rPh>
    <phoneticPr fontId="4"/>
  </si>
  <si>
    <t>物　件　番　号</t>
    <rPh sb="0" eb="1">
      <t>モノ</t>
    </rPh>
    <rPh sb="2" eb="3">
      <t>ケン</t>
    </rPh>
    <rPh sb="4" eb="5">
      <t>バン</t>
    </rPh>
    <rPh sb="6" eb="7">
      <t>ゴウ</t>
    </rPh>
    <phoneticPr fontId="9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</si>
  <si>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9"/>
  </si>
  <si>
    <t>数　　　量</t>
    <rPh sb="0" eb="1">
      <t>カズ</t>
    </rPh>
    <rPh sb="4" eb="5">
      <t>リョウ</t>
    </rPh>
    <phoneticPr fontId="9"/>
  </si>
  <si>
    <t>取得年月</t>
    <rPh sb="0" eb="2">
      <t>シュトク</t>
    </rPh>
    <rPh sb="2" eb="4">
      <t>ネンゲツ</t>
    </rPh>
    <phoneticPr fontId="9"/>
  </si>
  <si>
    <t>元日取得</t>
    <rPh sb="0" eb="2">
      <t>ガンジツ</t>
    </rPh>
    <rPh sb="2" eb="4">
      <t>シュトク</t>
    </rPh>
    <phoneticPr fontId="4"/>
  </si>
  <si>
    <t>(ｲ)</t>
    <phoneticPr fontId="9"/>
  </si>
  <si>
    <t>耐用年数</t>
    <rPh sb="0" eb="2">
      <t>タイヨウ</t>
    </rPh>
    <rPh sb="2" eb="4">
      <t>ネンスウ</t>
    </rPh>
    <phoneticPr fontId="9"/>
  </si>
  <si>
    <t>(ﾛ)</t>
    <phoneticPr fontId="9"/>
  </si>
  <si>
    <t>(ﾊ)</t>
    <phoneticPr fontId="9"/>
  </si>
  <si>
    <t>※</t>
    <phoneticPr fontId="9"/>
  </si>
  <si>
    <t>増減事由</t>
    <rPh sb="0" eb="2">
      <t>ゾウゲン</t>
    </rPh>
    <rPh sb="2" eb="4">
      <t>ジユウ</t>
    </rPh>
    <phoneticPr fontId="9"/>
  </si>
  <si>
    <t>摘　　要</t>
    <rPh sb="0" eb="1">
      <t>ツム</t>
    </rPh>
    <rPh sb="3" eb="4">
      <t>ヨウ</t>
    </rPh>
    <phoneticPr fontId="9"/>
  </si>
  <si>
    <t>減価残存率</t>
    <phoneticPr fontId="9"/>
  </si>
  <si>
    <t>課税標準</t>
    <rPh sb="0" eb="2">
      <t>カゼイ</t>
    </rPh>
    <rPh sb="2" eb="4">
      <t>ヒョウジュン</t>
    </rPh>
    <phoneticPr fontId="9"/>
  </si>
  <si>
    <t>（注3）</t>
    <phoneticPr fontId="4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</si>
  <si>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9"/>
  </si>
  <si>
    <t>価　　額</t>
    <rPh sb="0" eb="1">
      <t>アタイ</t>
    </rPh>
    <rPh sb="3" eb="4">
      <t>ガク</t>
    </rPh>
    <phoneticPr fontId="9"/>
  </si>
  <si>
    <t>の特例</t>
    <rPh sb="1" eb="3">
      <t>トクレイ</t>
    </rPh>
    <phoneticPr fontId="9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</si>
  <si>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9"/>
  </si>
  <si>
    <t>年号</t>
    <rPh sb="0" eb="2">
      <t>ネンゴウ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</si>
  <si>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</si>
  <si>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</si>
  <si>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（注5）</t>
    <rPh sb="1" eb="2">
      <t>チュウ</t>
    </rPh>
    <phoneticPr fontId="4"/>
  </si>
  <si>
    <t>率</t>
    <rPh sb="0" eb="1">
      <t>リツ</t>
    </rPh>
    <phoneticPr fontId="9"/>
  </si>
  <si>
    <t>コード</t>
    <phoneticPr fontId="9"/>
  </si>
  <si>
    <t>（注１）</t>
    <rPh sb="1" eb="2">
      <t>チュウ</t>
    </rPh>
    <phoneticPr fontId="4"/>
  </si>
  <si>
    <t>（注2）</t>
    <rPh sb="1" eb="2">
      <t>チュウ</t>
    </rPh>
    <phoneticPr fontId="4"/>
  </si>
  <si>
    <t>（注4）</t>
    <rPh sb="1" eb="2">
      <t>チュウ</t>
    </rPh>
    <phoneticPr fontId="4"/>
  </si>
  <si>
    <t>（注6）</t>
    <rPh sb="1" eb="2">
      <t>チュウ</t>
    </rPh>
    <phoneticPr fontId="4"/>
  </si>
  <si>
    <t>01</t>
    <phoneticPr fontId="9"/>
  </si>
  <si>
    <t>１</t>
    <phoneticPr fontId="20"/>
  </si>
  <si>
    <t>カフェ天神給排水設備工事一式（テナント）</t>
    <rPh sb="3" eb="5">
      <t>テンジン</t>
    </rPh>
    <rPh sb="5" eb="8">
      <t>キュウハイスイ</t>
    </rPh>
    <rPh sb="8" eb="10">
      <t>セツビ</t>
    </rPh>
    <rPh sb="10" eb="12">
      <t>コウジ</t>
    </rPh>
    <rPh sb="12" eb="14">
      <t>イッシキ</t>
    </rPh>
    <phoneticPr fontId="4"/>
  </si>
  <si>
    <t>1</t>
    <phoneticPr fontId="20"/>
  </si>
  <si>
    <t>４</t>
    <phoneticPr fontId="20"/>
  </si>
  <si>
    <t>２７</t>
    <phoneticPr fontId="20"/>
  </si>
  <si>
    <t>7</t>
    <phoneticPr fontId="20"/>
  </si>
  <si>
    <t>0.</t>
    <phoneticPr fontId="9"/>
  </si>
  <si>
    <t>8</t>
    <phoneticPr fontId="20"/>
  </si>
  <si>
    <t>000</t>
    <phoneticPr fontId="20"/>
  </si>
  <si>
    <t>15</t>
    <phoneticPr fontId="20"/>
  </si>
  <si>
    <t>02</t>
    <phoneticPr fontId="9"/>
  </si>
  <si>
    <t>カフェ天神給排水設備工事一式（テナント２）</t>
    <phoneticPr fontId="20"/>
  </si>
  <si>
    <t>5</t>
    <phoneticPr fontId="20"/>
  </si>
  <si>
    <t>560</t>
    <phoneticPr fontId="20"/>
  </si>
  <si>
    <t>03</t>
  </si>
  <si>
    <t>駐車場アスファルト舗装工事</t>
    <rPh sb="0" eb="3">
      <t>チュウシャジョウ</t>
    </rPh>
    <rPh sb="9" eb="11">
      <t>ホソウ</t>
    </rPh>
    <rPh sb="11" eb="13">
      <t>コウジ</t>
    </rPh>
    <phoneticPr fontId="4"/>
  </si>
  <si>
    <t>10</t>
    <phoneticPr fontId="20"/>
  </si>
  <si>
    <t>955</t>
    <phoneticPr fontId="20"/>
  </si>
  <si>
    <t>500</t>
    <phoneticPr fontId="20"/>
  </si>
  <si>
    <t>04</t>
  </si>
  <si>
    <t>６</t>
    <phoneticPr fontId="20"/>
  </si>
  <si>
    <t>パソコン</t>
    <phoneticPr fontId="20"/>
  </si>
  <si>
    <t>５</t>
    <phoneticPr fontId="20"/>
  </si>
  <si>
    <t>9</t>
    <phoneticPr fontId="20"/>
  </si>
  <si>
    <t>153</t>
    <phoneticPr fontId="20"/>
  </si>
  <si>
    <t>780</t>
    <phoneticPr fontId="20"/>
  </si>
  <si>
    <t>4</t>
    <phoneticPr fontId="20"/>
  </si>
  <si>
    <t>05</t>
  </si>
  <si>
    <t>パソコン</t>
  </si>
  <si>
    <t>150</t>
    <phoneticPr fontId="20"/>
  </si>
  <si>
    <t>06</t>
  </si>
  <si>
    <t>２</t>
    <phoneticPr fontId="20"/>
  </si>
  <si>
    <t>冷蔵庫</t>
    <rPh sb="0" eb="3">
      <t>レイゾウコ</t>
    </rPh>
    <phoneticPr fontId="4"/>
  </si>
  <si>
    <t>２８</t>
    <phoneticPr fontId="20"/>
  </si>
  <si>
    <t>6</t>
    <phoneticPr fontId="20"/>
  </si>
  <si>
    <t>245</t>
    <phoneticPr fontId="20"/>
  </si>
  <si>
    <t>300</t>
    <phoneticPr fontId="20"/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</si>
  <si>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</si>
  <si>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</si>
  <si>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</si>
  <si>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</si>
  <si>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</si>
  <si>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</si>
  <si>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</si>
  <si>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</si>
  <si>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</si>
  <si>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</si>
  <si>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</si>
  <si>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</si>
  <si>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</si>
  <si>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</si>
  <si>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　　計</t>
    <rPh sb="0" eb="1">
      <t>ショウ</t>
    </rPh>
    <rPh sb="5" eb="6">
      <t>ケイ</t>
    </rPh>
    <phoneticPr fontId="9"/>
  </si>
  <si>
    <t>注意１　　「異動区分」の欄は、１ 増加、２減少 、３訂正　のいずれかの数字をご記載ください。</t>
    <rPh sb="0" eb="2">
      <t>チュウイ</t>
    </rPh>
    <rPh sb="6" eb="8">
      <t>イドウ</t>
    </rPh>
    <rPh sb="8" eb="10">
      <t>クブン</t>
    </rPh>
    <rPh sb="12" eb="13">
      <t>ラン</t>
    </rPh>
    <rPh sb="17" eb="18">
      <t>ゾウ</t>
    </rPh>
    <rPh sb="18" eb="19">
      <t>カ</t>
    </rPh>
    <rPh sb="35" eb="37">
      <t>スウジ</t>
    </rPh>
    <rPh sb="39" eb="41">
      <t>キサイ</t>
    </rPh>
    <phoneticPr fontId="9"/>
  </si>
  <si>
    <t>注意２　　「資産の種類」の欄は、１　構築物　２　機械及び装置　３　船舶　４　航空機　５　車両及び運搬具　６　工具、器具及び備品　のいずれかの数字をご記載ください。</t>
    <phoneticPr fontId="9"/>
  </si>
  <si>
    <t>注意３　　「取得年月」の欄は、３　昭和　４　平成　５　令和　のいずれかの数字をご記載ください。</t>
    <phoneticPr fontId="17"/>
  </si>
  <si>
    <t>注意４　　「元日取得」の欄は、元日（１月１日）に取得した場合には１をご記載ください。</t>
    <rPh sb="0" eb="2">
      <t>チュウイ</t>
    </rPh>
    <phoneticPr fontId="17"/>
  </si>
  <si>
    <t>注意5　　「処理方式」が「一般処理」の場合、「異動区分」が２減少の資産について、「(ｲ)取得価額」は減少後の「取得価額」（(例)全部減少の場合は「0」が入ります）をご記載ください。</t>
    <rPh sb="0" eb="2">
      <t>チュウイ</t>
    </rPh>
    <rPh sb="6" eb="8">
      <t>ショリ</t>
    </rPh>
    <rPh sb="8" eb="10">
      <t>ホウシキ</t>
    </rPh>
    <rPh sb="13" eb="15">
      <t>イッパン</t>
    </rPh>
    <rPh sb="15" eb="17">
      <t>ショリ</t>
    </rPh>
    <rPh sb="19" eb="21">
      <t>バアイ</t>
    </rPh>
    <rPh sb="23" eb="25">
      <t>イドウ</t>
    </rPh>
    <rPh sb="25" eb="27">
      <t>クブン</t>
    </rPh>
    <rPh sb="30" eb="32">
      <t>ゲンショウ</t>
    </rPh>
    <rPh sb="33" eb="35">
      <t>シサン</t>
    </rPh>
    <rPh sb="44" eb="46">
      <t>シュトク</t>
    </rPh>
    <rPh sb="46" eb="48">
      <t>カガク</t>
    </rPh>
    <rPh sb="50" eb="52">
      <t>ゲンショウ</t>
    </rPh>
    <rPh sb="52" eb="53">
      <t>ゴ</t>
    </rPh>
    <rPh sb="55" eb="57">
      <t>シュトク</t>
    </rPh>
    <rPh sb="57" eb="59">
      <t>カガク</t>
    </rPh>
    <rPh sb="62" eb="63">
      <t>レイ</t>
    </rPh>
    <rPh sb="64" eb="66">
      <t>ゼンブ</t>
    </rPh>
    <rPh sb="66" eb="68">
      <t>ゲンショウ</t>
    </rPh>
    <rPh sb="69" eb="71">
      <t>バアイ</t>
    </rPh>
    <rPh sb="76" eb="77">
      <t>ハイ</t>
    </rPh>
    <rPh sb="83" eb="85">
      <t>キサイ</t>
    </rPh>
    <phoneticPr fontId="9"/>
  </si>
  <si>
    <t>注意６　　「増減事由」の欄は、１ 新品取得、２ 中古品取得、３ 売却、４滅失、５移動、６その他　のいずれかの数字をご記載ください。</t>
    <rPh sb="0" eb="2">
      <t>チュウイ</t>
    </rPh>
    <rPh sb="6" eb="8">
      <t>ゾウゲン</t>
    </rPh>
    <phoneticPr fontId="9"/>
  </si>
  <si>
    <t>Ⅸ　種類別明細書（増減資産用）の書き方　（記入例）</t>
    <rPh sb="16" eb="17">
      <t>カ</t>
    </rPh>
    <rPh sb="18" eb="19">
      <t>カタ</t>
    </rPh>
    <rPh sb="21" eb="23">
      <t>キニュウ</t>
    </rPh>
    <rPh sb="23" eb="24">
      <t>レイ</t>
    </rPh>
    <phoneticPr fontId="20"/>
  </si>
  <si>
    <t>　　　　□当初申告　　・　　□修正申告</t>
    <rPh sb="5" eb="7">
      <t>トウショ</t>
    </rPh>
    <rPh sb="7" eb="9">
      <t>シンコク</t>
    </rPh>
    <rPh sb="15" eb="17">
      <t>シュウセイ</t>
    </rPh>
    <rPh sb="17" eb="19">
      <t>シンコク</t>
    </rPh>
    <phoneticPr fontId="4"/>
  </si>
  <si>
    <t>種　類　別　明　細　書（増減資産用）</t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phoneticPr fontId="9"/>
  </si>
  <si>
    <r>
      <t>　　　　□一般処理</t>
    </r>
    <r>
      <rPr>
        <sz val="10.5"/>
        <color rgb="FFFF0000"/>
        <rFont val="IPAmj明朝"/>
        <family val="1"/>
        <charset val="128"/>
      </rPr>
      <t>　　</t>
    </r>
    <rPh sb="5" eb="7">
      <t>イッパン</t>
    </rPh>
    <rPh sb="7" eb="9">
      <t>ショリ</t>
    </rPh>
    <phoneticPr fontId="4"/>
  </si>
  <si>
    <r>
      <t>第二十六号様式別表二（提出用）</t>
    </r>
    <r>
      <rPr>
        <sz val="11"/>
        <color theme="1"/>
        <rFont val="IPAmj明朝"/>
        <family val="1"/>
        <charset val="128"/>
      </rPr>
      <t>（用紙日本産業規格Ａ４・赤色）（第十四条関係）</t>
    </r>
    <rPh sb="0" eb="1">
      <t>ダイ</t>
    </rPh>
    <rPh sb="1" eb="4">
      <t>ニジュウロク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3" eb="14">
      <t>ヨウ</t>
    </rPh>
    <rPh sb="16" eb="18">
      <t>ヨウシ</t>
    </rPh>
    <rPh sb="18" eb="20">
      <t>ニホン</t>
    </rPh>
    <rPh sb="20" eb="22">
      <t>サンギョウ</t>
    </rPh>
    <rPh sb="22" eb="24">
      <t>キカク</t>
    </rPh>
    <rPh sb="31" eb="32">
      <t>ダイ</t>
    </rPh>
    <rPh sb="32" eb="33">
      <t>ジュウ</t>
    </rPh>
    <rPh sb="33" eb="34">
      <t>ヨン</t>
    </rPh>
    <rPh sb="34" eb="35">
      <t>ジョウ</t>
    </rPh>
    <rPh sb="35" eb="37">
      <t>カンケイ</t>
    </rPh>
    <phoneticPr fontId="9"/>
  </si>
  <si>
    <t>桜川株式会社</t>
    <phoneticPr fontId="4"/>
  </si>
  <si>
    <t>申告年度</t>
    <rPh sb="0" eb="2">
      <t>シンコク</t>
    </rPh>
    <rPh sb="2" eb="4">
      <t>ネンド</t>
    </rPh>
    <phoneticPr fontId="9"/>
  </si>
  <si>
    <t>増減事由</t>
    <phoneticPr fontId="4"/>
  </si>
  <si>
    <t>摘　　　　　　　　　　　　要</t>
    <phoneticPr fontId="4"/>
  </si>
  <si>
    <t>（注1）</t>
    <rPh sb="1" eb="2">
      <t>チュウ</t>
    </rPh>
    <phoneticPr fontId="4"/>
  </si>
  <si>
    <t>（注４）</t>
    <rPh sb="1" eb="2">
      <t>チュウ</t>
    </rPh>
    <phoneticPr fontId="4"/>
  </si>
  <si>
    <t>（注5）</t>
    <phoneticPr fontId="4"/>
  </si>
  <si>
    <t>（注6）</t>
    <phoneticPr fontId="4"/>
  </si>
  <si>
    <t>パソコン</t>
    <phoneticPr fontId="4"/>
  </si>
  <si>
    <t>1</t>
    <phoneticPr fontId="4"/>
  </si>
  <si>
    <t>２７</t>
    <phoneticPr fontId="4"/>
  </si>
  <si>
    <t>08</t>
    <phoneticPr fontId="4"/>
  </si>
  <si>
    <t>４</t>
    <phoneticPr fontId="4"/>
  </si>
  <si>
    <t>平成31年４月廃棄（申告漏れ）</t>
    <phoneticPr fontId="4"/>
  </si>
  <si>
    <t>350</t>
    <phoneticPr fontId="4"/>
  </si>
  <si>
    <t>２９</t>
    <phoneticPr fontId="4"/>
  </si>
  <si>
    <t>02</t>
    <phoneticPr fontId="4"/>
  </si>
  <si>
    <t>５</t>
    <phoneticPr fontId="4"/>
  </si>
  <si>
    <t>○○市へ移動</t>
    <phoneticPr fontId="4"/>
  </si>
  <si>
    <t>321</t>
    <phoneticPr fontId="20"/>
  </si>
  <si>
    <t>22</t>
    <phoneticPr fontId="4"/>
  </si>
  <si>
    <t>04</t>
    <phoneticPr fontId="4"/>
  </si>
  <si>
    <t>当初取得価額６０万円のうち２０万円（１台）減少</t>
    <phoneticPr fontId="4"/>
  </si>
  <si>
    <t>200</t>
    <phoneticPr fontId="20"/>
  </si>
  <si>
    <t>１</t>
    <phoneticPr fontId="4"/>
  </si>
  <si>
    <t>空調機</t>
    <rPh sb="0" eb="3">
      <t>クウチョウキ</t>
    </rPh>
    <phoneticPr fontId="4"/>
  </si>
  <si>
    <t>６</t>
    <phoneticPr fontId="4"/>
  </si>
  <si>
    <t>２</t>
    <phoneticPr fontId="4"/>
  </si>
  <si>
    <t>545</t>
    <phoneticPr fontId="4"/>
  </si>
  <si>
    <t>380</t>
    <phoneticPr fontId="4"/>
  </si>
  <si>
    <t>太陽光発電システム（桜川市羽田９８７６番地）</t>
    <rPh sb="0" eb="5">
      <t>タイヨウコウハツデン</t>
    </rPh>
    <rPh sb="10" eb="13">
      <t>サクラガワシ</t>
    </rPh>
    <rPh sb="13" eb="15">
      <t>ハネダ</t>
    </rPh>
    <rPh sb="19" eb="21">
      <t>バンチ</t>
    </rPh>
    <phoneticPr fontId="4"/>
  </si>
  <si>
    <t>８</t>
    <phoneticPr fontId="4"/>
  </si>
  <si>
    <t>900</t>
    <phoneticPr fontId="4"/>
  </si>
  <si>
    <t>000</t>
    <phoneticPr fontId="4"/>
  </si>
  <si>
    <t>１７</t>
    <phoneticPr fontId="4"/>
  </si>
  <si>
    <t>注意３　　「取得年月」の年号欄は、３　昭和　４　平成　５　令和　のいずれかの数字をご記載ください。</t>
    <rPh sb="12" eb="14">
      <t>ネンゴウ</t>
    </rPh>
    <phoneticPr fontId="17"/>
  </si>
  <si>
    <t>注意５　　「異動区分」が２減少の場合、「取得価額」の欄に減少後の「取得価額」（(例)全部減少の場合は「0」が入ります）を、「摘要」の欄に減少前の「取得価額」をご記載ください。</t>
    <rPh sb="0" eb="2">
      <t>チュウイ</t>
    </rPh>
    <rPh sb="6" eb="8">
      <t>イドウ</t>
    </rPh>
    <rPh sb="8" eb="10">
      <t>クブン</t>
    </rPh>
    <rPh sb="13" eb="15">
      <t>ゲンショウ</t>
    </rPh>
    <rPh sb="16" eb="18">
      <t>バアイ</t>
    </rPh>
    <rPh sb="20" eb="22">
      <t>シュトク</t>
    </rPh>
    <rPh sb="22" eb="24">
      <t>カガク</t>
    </rPh>
    <rPh sb="26" eb="27">
      <t>ラン</t>
    </rPh>
    <rPh sb="28" eb="30">
      <t>ゲンショウ</t>
    </rPh>
    <rPh sb="30" eb="31">
      <t>ゴ</t>
    </rPh>
    <rPh sb="33" eb="35">
      <t>シュトク</t>
    </rPh>
    <rPh sb="35" eb="37">
      <t>カガク</t>
    </rPh>
    <rPh sb="40" eb="41">
      <t>レイ</t>
    </rPh>
    <rPh sb="42" eb="44">
      <t>ゼンブ</t>
    </rPh>
    <rPh sb="44" eb="46">
      <t>ゲンショウ</t>
    </rPh>
    <rPh sb="47" eb="49">
      <t>バアイ</t>
    </rPh>
    <rPh sb="54" eb="55">
      <t>ハイ</t>
    </rPh>
    <rPh sb="62" eb="64">
      <t>テキヨウ</t>
    </rPh>
    <rPh sb="66" eb="67">
      <t>ラン</t>
    </rPh>
    <rPh sb="68" eb="70">
      <t>ゲンショウ</t>
    </rPh>
    <rPh sb="70" eb="71">
      <t>マエ</t>
    </rPh>
    <rPh sb="73" eb="75">
      <t>シュトク</t>
    </rPh>
    <rPh sb="75" eb="77">
      <t>カガク</t>
    </rPh>
    <rPh sb="80" eb="82">
      <t>キサイ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</si>
</sst>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Verdana"/>
      <family val="2"/>
      <charset val="128"/>
    </font>
    <font>
      <sz val="36"/>
      <color theme="1"/>
      <name val="IPAmj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IPAmj明朝"/>
      <family val="1"/>
      <charset val="128"/>
    </font>
    <font>
      <sz val="16"/>
      <color theme="1"/>
      <name val="IPAmj明朝"/>
      <family val="1"/>
      <charset val="128"/>
    </font>
    <font>
      <sz val="11"/>
      <color theme="1"/>
      <name val="IPAmj明朝"/>
      <family val="1"/>
      <charset val="128"/>
    </font>
    <font>
      <sz val="6"/>
      <name val="Verdana"/>
      <family val="2"/>
      <charset val="128"/>
    </font>
    <font>
      <b/>
      <sz val="16"/>
      <color theme="1"/>
      <name val="IPAmj明朝"/>
      <family val="1"/>
      <charset val="128"/>
    </font>
    <font>
      <b/>
      <sz val="10.5"/>
      <color theme="1"/>
      <name val="IPAmj明朝"/>
      <family val="1"/>
      <charset val="128"/>
    </font>
    <font>
      <b/>
      <sz val="18"/>
      <color theme="1"/>
      <name val="IPAmj明朝"/>
      <family val="1"/>
      <charset val="128"/>
    </font>
    <font>
      <sz val="14"/>
      <color theme="1"/>
      <name val="IPAmj明朝"/>
      <family val="1"/>
      <charset val="128"/>
    </font>
    <font>
      <sz val="10"/>
      <color theme="1"/>
      <name val="IPAmj明朝"/>
      <family val="1"/>
      <charset val="128"/>
    </font>
    <font>
      <sz val="8"/>
      <color theme="1"/>
      <name val="IPAmj明朝"/>
      <family val="1"/>
      <charset val="128"/>
    </font>
    <font>
      <sz val="9"/>
      <color theme="1"/>
      <name val="IPAmj明朝"/>
      <family val="1"/>
      <charset val="128"/>
    </font>
    <font>
      <sz val="6"/>
      <name val="Meiryo UI"/>
      <family val="2"/>
      <charset val="128"/>
    </font>
    <font>
      <sz val="6"/>
      <color theme="1"/>
      <name val="IPAmj明朝"/>
      <family val="1"/>
      <charset val="128"/>
    </font>
    <font>
      <sz val="2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color rgb="FFFF0000"/>
      <name val="IPAmj明朝"/>
      <family val="1"/>
      <charset val="128"/>
    </font>
    <font>
      <b/>
      <sz val="16"/>
      <name val="IPAmj明朝"/>
      <family val="1"/>
      <charset val="128"/>
    </font>
    <font>
      <sz val="10.5"/>
      <name val="IPAmj明朝"/>
      <family val="1"/>
      <charset val="128"/>
    </font>
    <font>
      <sz val="6"/>
      <name val="IPAmj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IPAmj明朝"/>
      <family val="1"/>
      <charset val="128"/>
    </font>
    <font>
      <sz val="10"/>
      <color theme="1"/>
      <name val="ＭＳ Ｐゴシック"/>
      <family val="2"/>
      <charset val="128"/>
    </font>
    <font>
      <sz val="10.5"/>
      <name val="ＭＳ Ｐ明朝"/>
      <family val="1"/>
      <charset val="128"/>
    </font>
    <font>
      <sz val="10.5"/>
      <color rgb="FFFF0000"/>
      <name val="IPAmj明朝"/>
      <family val="1"/>
      <charset val="128"/>
    </font>
    <font>
      <sz val="8"/>
      <color rgb="FFFF0000"/>
      <name val="IPAmj明朝"/>
      <family val="1"/>
      <charset val="128"/>
    </font>
    <font>
      <sz val="8"/>
      <name val="IPAmj明朝"/>
      <family val="1"/>
      <charset val="128"/>
    </font>
    <font>
      <sz val="12"/>
      <color theme="1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17"/>
      </right>
      <top/>
      <bottom/>
      <diagonal/>
    </border>
    <border>
      <left style="dotted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dotted">
        <color indexed="17"/>
      </right>
      <top/>
      <bottom style="thin">
        <color indexed="64"/>
      </bottom>
      <diagonal/>
    </border>
    <border>
      <left style="dotted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</cellStyleXfs>
  <cellXfs count="582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>
      <alignment vertical="center"/>
    </xf>
    <xf numFmtId="49" fontId="6" fillId="0" borderId="0" xfId="2" applyNumberFormat="1" applyFont="1">
      <alignment vertical="center"/>
    </xf>
    <xf numFmtId="0" fontId="6" fillId="0" borderId="0" xfId="2" applyFont="1">
      <alignment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top" textRotation="255"/>
    </xf>
    <xf numFmtId="49" fontId="6" fillId="0" borderId="5" xfId="2" applyNumberFormat="1" applyFont="1" applyBorder="1">
      <alignment vertical="center"/>
    </xf>
    <xf numFmtId="49" fontId="6" fillId="0" borderId="6" xfId="2" applyNumberFormat="1" applyFont="1" applyBorder="1">
      <alignment vertical="center"/>
    </xf>
    <xf numFmtId="49" fontId="6" fillId="0" borderId="7" xfId="2" applyNumberFormat="1" applyFont="1" applyBorder="1">
      <alignment vertical="center"/>
    </xf>
    <xf numFmtId="49" fontId="10" fillId="0" borderId="0" xfId="2" applyNumberFormat="1" applyFont="1" applyAlignment="1">
      <alignment horizontal="distributed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>
      <alignment vertical="center"/>
    </xf>
    <xf numFmtId="49" fontId="6" fillId="0" borderId="9" xfId="2" applyNumberFormat="1" applyFont="1" applyBorder="1">
      <alignment vertical="center"/>
    </xf>
    <xf numFmtId="49" fontId="11" fillId="0" borderId="0" xfId="2" applyNumberFormat="1" applyFont="1">
      <alignment vertical="center"/>
    </xf>
    <xf numFmtId="49" fontId="6" fillId="0" borderId="10" xfId="2" applyNumberFormat="1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center"/>
    </xf>
    <xf numFmtId="49" fontId="12" fillId="0" borderId="0" xfId="2" applyNumberFormat="1" applyFont="1" applyAlignment="1">
      <alignment horizontal="distributed" vertical="center"/>
    </xf>
    <xf numFmtId="49" fontId="13" fillId="0" borderId="0" xfId="2" applyNumberFormat="1" applyFont="1" applyAlignment="1">
      <alignment horizontal="center" vertical="center"/>
    </xf>
    <xf numFmtId="49" fontId="6" fillId="0" borderId="10" xfId="2" applyNumberFormat="1" applyFont="1" applyBorder="1">
      <alignment vertical="center"/>
    </xf>
    <xf numFmtId="49" fontId="6" fillId="0" borderId="11" xfId="2" applyNumberFormat="1" applyFont="1" applyBorder="1">
      <alignment vertical="center"/>
    </xf>
    <xf numFmtId="49" fontId="6" fillId="0" borderId="12" xfId="2" applyNumberFormat="1" applyFont="1" applyBorder="1">
      <alignment vertical="center"/>
    </xf>
    <xf numFmtId="49" fontId="6" fillId="0" borderId="5" xfId="2" applyNumberFormat="1" applyFont="1" applyBorder="1" applyAlignment="1">
      <alignment horizontal="center" vertical="center" textRotation="255"/>
    </xf>
    <xf numFmtId="49" fontId="6" fillId="0" borderId="7" xfId="2" applyNumberFormat="1" applyFont="1" applyBorder="1" applyAlignment="1">
      <alignment horizontal="center" vertical="center" textRotation="255"/>
    </xf>
    <xf numFmtId="49" fontId="14" fillId="0" borderId="13" xfId="2" applyNumberFormat="1" applyFont="1" applyBorder="1" applyAlignment="1">
      <alignment horizontal="center" vertical="center"/>
    </xf>
    <xf numFmtId="49" fontId="15" fillId="0" borderId="7" xfId="2" applyNumberFormat="1" applyFont="1" applyBorder="1" applyAlignment="1">
      <alignment horizontal="center" vertical="center"/>
    </xf>
    <xf numFmtId="49" fontId="15" fillId="0" borderId="14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14" fillId="0" borderId="13" xfId="2" applyNumberFormat="1" applyFont="1" applyBorder="1">
      <alignment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 textRotation="255"/>
    </xf>
    <xf numFmtId="49" fontId="6" fillId="0" borderId="9" xfId="2" applyNumberFormat="1" applyFont="1" applyBorder="1" applyAlignment="1">
      <alignment horizontal="center" vertical="center" textRotation="255"/>
    </xf>
    <xf numFmtId="49" fontId="14" fillId="0" borderId="17" xfId="2" applyNumberFormat="1" applyFont="1" applyBorder="1" applyAlignment="1">
      <alignment horizontal="center" vertical="center"/>
    </xf>
    <xf numFmtId="49" fontId="6" fillId="0" borderId="18" xfId="2" applyNumberFormat="1" applyFont="1" applyBorder="1" applyAlignment="1">
      <alignment horizontal="center" vertical="center" wrapText="1"/>
    </xf>
    <xf numFmtId="49" fontId="6" fillId="0" borderId="19" xfId="2" applyNumberFormat="1" applyFont="1" applyBorder="1" applyAlignment="1">
      <alignment horizontal="center" vertical="center" wrapText="1"/>
    </xf>
    <xf numFmtId="49" fontId="6" fillId="0" borderId="20" xfId="2" applyNumberFormat="1" applyFont="1" applyBorder="1" applyAlignment="1">
      <alignment horizontal="left" vertical="center"/>
    </xf>
    <xf numFmtId="49" fontId="6" fillId="0" borderId="18" xfId="2" applyNumberFormat="1" applyFont="1" applyBorder="1" applyAlignment="1">
      <alignment horizontal="left" vertical="center"/>
    </xf>
    <xf numFmtId="49" fontId="6" fillId="0" borderId="19" xfId="2" applyNumberFormat="1" applyFont="1" applyBorder="1" applyAlignment="1">
      <alignment horizontal="left" vertical="center"/>
    </xf>
    <xf numFmtId="49" fontId="14" fillId="0" borderId="21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 wrapText="1"/>
    </xf>
    <xf numFmtId="49" fontId="14" fillId="0" borderId="21" xfId="2" applyNumberFormat="1" applyFont="1" applyBorder="1">
      <alignment vertical="center"/>
    </xf>
    <xf numFmtId="49" fontId="6" fillId="0" borderId="22" xfId="2" applyNumberFormat="1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 vertical="center" wrapText="1"/>
    </xf>
    <xf numFmtId="49" fontId="6" fillId="0" borderId="24" xfId="2" applyNumberFormat="1" applyFont="1" applyBorder="1" applyAlignment="1">
      <alignment horizontal="center" vertical="center" wrapText="1"/>
    </xf>
    <xf numFmtId="49" fontId="6" fillId="0" borderId="25" xfId="2" applyNumberFormat="1" applyFont="1" applyBorder="1" applyAlignment="1">
      <alignment horizontal="left" vertical="center"/>
    </xf>
    <xf numFmtId="49" fontId="6" fillId="0" borderId="23" xfId="2" applyNumberFormat="1" applyFont="1" applyBorder="1" applyAlignment="1">
      <alignment horizontal="left" vertical="center"/>
    </xf>
    <xf numFmtId="49" fontId="6" fillId="0" borderId="24" xfId="2" applyNumberFormat="1" applyFont="1" applyBorder="1" applyAlignment="1">
      <alignment horizontal="left" vertical="center"/>
    </xf>
    <xf numFmtId="49" fontId="14" fillId="0" borderId="13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>
      <alignment vertical="center"/>
    </xf>
    <xf numFmtId="49" fontId="6" fillId="0" borderId="6" xfId="2" applyNumberFormat="1" applyFont="1" applyFill="1" applyBorder="1">
      <alignment vertical="center"/>
    </xf>
    <xf numFmtId="49" fontId="6" fillId="0" borderId="7" xfId="2" applyNumberFormat="1" applyFont="1" applyFill="1" applyBorder="1">
      <alignment vertical="center"/>
    </xf>
    <xf numFmtId="49" fontId="15" fillId="0" borderId="11" xfId="2" applyNumberFormat="1" applyFont="1" applyBorder="1">
      <alignment vertical="center"/>
    </xf>
    <xf numFmtId="49" fontId="14" fillId="0" borderId="17" xfId="2" applyNumberFormat="1" applyFont="1" applyFill="1" applyBorder="1" applyAlignment="1">
      <alignment horizontal="center" vertical="center"/>
    </xf>
    <xf numFmtId="49" fontId="6" fillId="0" borderId="26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49" fontId="6" fillId="0" borderId="24" xfId="2" applyNumberFormat="1" applyFont="1" applyFill="1" applyBorder="1" applyAlignment="1">
      <alignment horizontal="center" vertical="center"/>
    </xf>
    <xf numFmtId="49" fontId="6" fillId="0" borderId="10" xfId="2" applyNumberFormat="1" applyFont="1" applyFill="1" applyBorder="1">
      <alignment vertical="center"/>
    </xf>
    <xf numFmtId="49" fontId="6" fillId="0" borderId="11" xfId="2" applyNumberFormat="1" applyFont="1" applyFill="1" applyBorder="1">
      <alignment vertical="center"/>
    </xf>
    <xf numFmtId="49" fontId="6" fillId="0" borderId="12" xfId="2" applyNumberFormat="1" applyFont="1" applyFill="1" applyBorder="1">
      <alignment vertical="center"/>
    </xf>
    <xf numFmtId="49" fontId="15" fillId="0" borderId="27" xfId="2" applyNumberFormat="1" applyFont="1" applyBorder="1" applyAlignment="1">
      <alignment horizontal="center" vertical="center"/>
    </xf>
    <xf numFmtId="49" fontId="15" fillId="0" borderId="28" xfId="2" applyNumberFormat="1" applyFont="1" applyBorder="1" applyAlignment="1">
      <alignment horizontal="center" vertical="center"/>
    </xf>
    <xf numFmtId="49" fontId="6" fillId="0" borderId="29" xfId="2" applyNumberFormat="1" applyFont="1" applyBorder="1">
      <alignment vertical="center"/>
    </xf>
    <xf numFmtId="49" fontId="6" fillId="0" borderId="30" xfId="2" applyNumberFormat="1" applyFont="1" applyBorder="1">
      <alignment vertical="center"/>
    </xf>
    <xf numFmtId="49" fontId="6" fillId="0" borderId="27" xfId="2" applyNumberFormat="1" applyFont="1" applyBorder="1">
      <alignment vertical="center"/>
    </xf>
    <xf numFmtId="49" fontId="16" fillId="0" borderId="31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Alignment="1">
      <alignment horizontal="center" vertical="center"/>
    </xf>
    <xf numFmtId="49" fontId="16" fillId="0" borderId="9" xfId="2" applyNumberFormat="1" applyFont="1" applyFill="1" applyBorder="1" applyAlignment="1">
      <alignment horizontal="center" vertical="center"/>
    </xf>
    <xf numFmtId="49" fontId="6" fillId="0" borderId="32" xfId="2" applyNumberFormat="1" applyFont="1" applyBorder="1" applyAlignment="1">
      <alignment horizontal="center" vertical="center" wrapText="1"/>
    </xf>
    <xf numFmtId="49" fontId="14" fillId="0" borderId="21" xfId="2" applyNumberFormat="1" applyFont="1" applyFill="1" applyBorder="1" applyAlignment="1">
      <alignment horizontal="center" vertical="center"/>
    </xf>
    <xf numFmtId="49" fontId="16" fillId="0" borderId="22" xfId="2" applyNumberFormat="1" applyFont="1" applyFill="1" applyBorder="1" applyAlignment="1">
      <alignment horizontal="center" vertical="center"/>
    </xf>
    <xf numFmtId="49" fontId="16" fillId="0" borderId="11" xfId="2" applyNumberFormat="1" applyFont="1" applyFill="1" applyBorder="1" applyAlignment="1">
      <alignment horizontal="center" vertical="center"/>
    </xf>
    <xf numFmtId="49" fontId="16" fillId="0" borderId="12" xfId="2" applyNumberFormat="1" applyFont="1" applyFill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14" fillId="0" borderId="6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 shrinkToFit="1"/>
    </xf>
    <xf numFmtId="49" fontId="6" fillId="0" borderId="6" xfId="2" applyNumberFormat="1" applyFont="1" applyFill="1" applyBorder="1" applyAlignment="1">
      <alignment horizontal="center" vertical="center" shrinkToFit="1"/>
    </xf>
    <xf numFmtId="49" fontId="6" fillId="0" borderId="7" xfId="2" applyNumberFormat="1" applyFont="1" applyFill="1" applyBorder="1" applyAlignment="1">
      <alignment horizontal="center" vertical="center" shrinkToFit="1"/>
    </xf>
    <xf numFmtId="49" fontId="6" fillId="0" borderId="5" xfId="2" applyNumberFormat="1" applyFont="1" applyFill="1" applyBorder="1">
      <alignment vertical="center"/>
    </xf>
    <xf numFmtId="49" fontId="6" fillId="0" borderId="6" xfId="2" applyNumberFormat="1" applyFont="1" applyFill="1" applyBorder="1">
      <alignment vertical="center"/>
    </xf>
    <xf numFmtId="49" fontId="6" fillId="0" borderId="7" xfId="2" applyNumberFormat="1" applyFont="1" applyFill="1" applyBorder="1">
      <alignment vertical="center"/>
    </xf>
    <xf numFmtId="49" fontId="14" fillId="0" borderId="13" xfId="2" applyNumberFormat="1" applyFont="1" applyFill="1" applyBorder="1">
      <alignment vertical="center"/>
    </xf>
    <xf numFmtId="49" fontId="15" fillId="0" borderId="33" xfId="2" applyNumberFormat="1" applyFont="1" applyBorder="1" applyAlignment="1">
      <alignment horizontal="center" vertical="center"/>
    </xf>
    <xf numFmtId="49" fontId="14" fillId="0" borderId="11" xfId="2" applyNumberFormat="1" applyFont="1" applyFill="1" applyBorder="1" applyAlignment="1">
      <alignment horizontal="center" vertical="center"/>
    </xf>
    <xf numFmtId="49" fontId="6" fillId="0" borderId="22" xfId="2" applyNumberFormat="1" applyFont="1" applyFill="1" applyBorder="1" applyAlignment="1">
      <alignment horizontal="center" vertical="center" shrinkToFit="1"/>
    </xf>
    <xf numFmtId="49" fontId="6" fillId="0" borderId="11" xfId="2" applyNumberFormat="1" applyFont="1" applyFill="1" applyBorder="1" applyAlignment="1">
      <alignment horizontal="center" vertical="center" shrinkToFit="1"/>
    </xf>
    <xf numFmtId="49" fontId="6" fillId="0" borderId="12" xfId="2" applyNumberFormat="1" applyFont="1" applyFill="1" applyBorder="1" applyAlignment="1">
      <alignment horizontal="center" vertical="center" shrinkToFit="1"/>
    </xf>
    <xf numFmtId="49" fontId="6" fillId="0" borderId="10" xfId="2" applyNumberFormat="1" applyFont="1" applyFill="1" applyBorder="1">
      <alignment vertical="center"/>
    </xf>
    <xf numFmtId="49" fontId="6" fillId="0" borderId="11" xfId="2" applyNumberFormat="1" applyFont="1" applyFill="1" applyBorder="1">
      <alignment vertical="center"/>
    </xf>
    <xf numFmtId="49" fontId="6" fillId="0" borderId="12" xfId="2" applyNumberFormat="1" applyFont="1" applyFill="1" applyBorder="1">
      <alignment vertical="center"/>
    </xf>
    <xf numFmtId="49" fontId="14" fillId="0" borderId="21" xfId="2" applyNumberFormat="1" applyFont="1" applyFill="1" applyBorder="1">
      <alignment vertical="center"/>
    </xf>
    <xf numFmtId="49" fontId="6" fillId="0" borderId="22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16" fillId="0" borderId="15" xfId="2" applyNumberFormat="1" applyFont="1" applyFill="1" applyBorder="1" applyAlignment="1">
      <alignment horizontal="center" vertical="center" wrapText="1" shrinkToFit="1"/>
    </xf>
    <xf numFmtId="49" fontId="16" fillId="0" borderId="6" xfId="2" applyNumberFormat="1" applyFont="1" applyFill="1" applyBorder="1" applyAlignment="1">
      <alignment horizontal="center" vertical="center" shrinkToFit="1"/>
    </xf>
    <xf numFmtId="49" fontId="16" fillId="0" borderId="7" xfId="2" applyNumberFormat="1" applyFont="1" applyFill="1" applyBorder="1" applyAlignment="1">
      <alignment horizontal="center" vertical="center" shrinkToFit="1"/>
    </xf>
    <xf numFmtId="49" fontId="16" fillId="0" borderId="31" xfId="2" applyNumberFormat="1" applyFont="1" applyFill="1" applyBorder="1" applyAlignment="1">
      <alignment horizontal="center" vertical="center" shrinkToFit="1"/>
    </xf>
    <xf numFmtId="49" fontId="16" fillId="0" borderId="0" xfId="2" applyNumberFormat="1" applyFont="1" applyFill="1" applyAlignment="1">
      <alignment horizontal="center" vertical="center" shrinkToFit="1"/>
    </xf>
    <xf numFmtId="49" fontId="16" fillId="0" borderId="9" xfId="2" applyNumberFormat="1" applyFont="1" applyFill="1" applyBorder="1" applyAlignment="1">
      <alignment horizontal="center" vertical="center" shrinkToFit="1"/>
    </xf>
    <xf numFmtId="49" fontId="15" fillId="0" borderId="34" xfId="2" applyNumberFormat="1" applyFont="1" applyFill="1" applyBorder="1" applyAlignment="1">
      <alignment horizontal="center" vertical="center"/>
    </xf>
    <xf numFmtId="49" fontId="15" fillId="0" borderId="35" xfId="2" applyNumberFormat="1" applyFont="1" applyFill="1" applyBorder="1" applyAlignment="1">
      <alignment horizontal="center" vertical="center"/>
    </xf>
    <xf numFmtId="49" fontId="15" fillId="0" borderId="36" xfId="2" applyNumberFormat="1" applyFont="1" applyFill="1" applyBorder="1" applyAlignment="1">
      <alignment horizontal="center" vertical="center"/>
    </xf>
    <xf numFmtId="49" fontId="15" fillId="0" borderId="0" xfId="2" applyNumberFormat="1" applyFont="1">
      <alignment vertical="center"/>
    </xf>
    <xf numFmtId="49" fontId="6" fillId="0" borderId="37" xfId="2" applyNumberFormat="1" applyFont="1" applyFill="1" applyBorder="1" applyAlignment="1">
      <alignment horizontal="center" vertical="center"/>
    </xf>
    <xf numFmtId="49" fontId="6" fillId="0" borderId="38" xfId="2" applyNumberFormat="1" applyFont="1" applyFill="1" applyBorder="1" applyAlignment="1">
      <alignment horizontal="center" vertical="center"/>
    </xf>
    <xf numFmtId="49" fontId="6" fillId="0" borderId="39" xfId="2" applyNumberFormat="1" applyFont="1" applyFill="1" applyBorder="1" applyAlignment="1">
      <alignment horizontal="center" vertical="center"/>
    </xf>
    <xf numFmtId="49" fontId="15" fillId="0" borderId="40" xfId="2" applyNumberFormat="1" applyFont="1" applyFill="1" applyBorder="1" applyAlignment="1">
      <alignment horizontal="center" vertical="center"/>
    </xf>
    <xf numFmtId="49" fontId="15" fillId="0" borderId="38" xfId="2" applyNumberFormat="1" applyFont="1" applyFill="1" applyBorder="1" applyAlignment="1">
      <alignment horizontal="center" vertical="center"/>
    </xf>
    <xf numFmtId="49" fontId="15" fillId="0" borderId="39" xfId="2" applyNumberFormat="1" applyFont="1" applyFill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 shrinkToFit="1"/>
    </xf>
    <xf numFmtId="49" fontId="6" fillId="0" borderId="6" xfId="2" applyNumberFormat="1" applyFont="1" applyBorder="1" applyAlignment="1">
      <alignment horizontal="center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49" fontId="6" fillId="0" borderId="41" xfId="2" applyNumberFormat="1" applyFont="1" applyBorder="1" applyAlignment="1">
      <alignment horizontal="center" vertical="center" wrapText="1"/>
    </xf>
    <xf numFmtId="49" fontId="6" fillId="0" borderId="42" xfId="2" applyNumberFormat="1" applyFont="1" applyBorder="1" applyAlignment="1">
      <alignment horizontal="center" vertical="center" wrapText="1"/>
    </xf>
    <xf numFmtId="49" fontId="6" fillId="0" borderId="43" xfId="2" applyNumberFormat="1" applyFont="1" applyBorder="1" applyAlignment="1">
      <alignment horizontal="center" vertical="center" wrapText="1"/>
    </xf>
    <xf numFmtId="49" fontId="6" fillId="0" borderId="44" xfId="2" applyNumberFormat="1" applyFont="1" applyBorder="1">
      <alignment vertical="center"/>
    </xf>
    <xf numFmtId="49" fontId="6" fillId="0" borderId="42" xfId="2" applyNumberFormat="1" applyFont="1" applyBorder="1">
      <alignment vertical="center"/>
    </xf>
    <xf numFmtId="49" fontId="6" fillId="0" borderId="43" xfId="2" applyNumberFormat="1" applyFont="1" applyBorder="1">
      <alignment vertical="center"/>
    </xf>
    <xf numFmtId="49" fontId="6" fillId="0" borderId="31" xfId="2" applyNumberFormat="1" applyFont="1" applyFill="1" applyBorder="1" applyAlignment="1">
      <alignment horizontal="center" vertical="center" shrinkToFit="1"/>
    </xf>
    <xf numFmtId="49" fontId="6" fillId="0" borderId="0" xfId="2" applyNumberFormat="1" applyFont="1" applyFill="1" applyAlignment="1">
      <alignment horizontal="center" vertical="center" shrinkToFit="1"/>
    </xf>
    <xf numFmtId="49" fontId="6" fillId="0" borderId="9" xfId="2" applyNumberFormat="1" applyFont="1" applyFill="1" applyBorder="1" applyAlignment="1">
      <alignment horizontal="center" vertical="center" shrinkToFit="1"/>
    </xf>
    <xf numFmtId="49" fontId="15" fillId="0" borderId="8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Alignment="1">
      <alignment horizontal="center" vertical="center"/>
    </xf>
    <xf numFmtId="49" fontId="15" fillId="0" borderId="9" xfId="2" applyNumberFormat="1" applyFont="1" applyFill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49" fontId="6" fillId="0" borderId="12" xfId="2" applyNumberFormat="1" applyFont="1" applyBorder="1" applyAlignment="1">
      <alignment horizontal="center" vertical="center" shrinkToFit="1"/>
    </xf>
    <xf numFmtId="49" fontId="6" fillId="0" borderId="5" xfId="2" applyNumberFormat="1" applyFont="1" applyBorder="1" applyAlignment="1">
      <alignment horizontal="right" vertical="center"/>
    </xf>
    <xf numFmtId="49" fontId="6" fillId="0" borderId="6" xfId="2" applyNumberFormat="1" applyFont="1" applyBorder="1" applyAlignment="1">
      <alignment horizontal="right" vertical="center"/>
    </xf>
    <xf numFmtId="49" fontId="6" fillId="0" borderId="7" xfId="2" applyNumberFormat="1" applyFont="1" applyBorder="1" applyAlignment="1">
      <alignment horizontal="right" vertical="center"/>
    </xf>
    <xf numFmtId="49" fontId="6" fillId="0" borderId="26" xfId="2" applyNumberFormat="1" applyFont="1" applyFill="1" applyBorder="1" applyAlignment="1">
      <alignment horizontal="center" vertical="center" shrinkToFit="1"/>
    </xf>
    <xf numFmtId="49" fontId="6" fillId="0" borderId="23" xfId="2" applyNumberFormat="1" applyFont="1" applyFill="1" applyBorder="1" applyAlignment="1">
      <alignment horizontal="center" vertical="center" shrinkToFit="1"/>
    </xf>
    <xf numFmtId="49" fontId="6" fillId="0" borderId="24" xfId="2" applyNumberFormat="1" applyFont="1" applyFill="1" applyBorder="1" applyAlignment="1">
      <alignment horizontal="center" vertical="center" shrinkToFit="1"/>
    </xf>
    <xf numFmtId="49" fontId="6" fillId="0" borderId="25" xfId="2" applyNumberFormat="1" applyFont="1" applyFill="1" applyBorder="1">
      <alignment vertical="center"/>
    </xf>
    <xf numFmtId="49" fontId="6" fillId="0" borderId="23" xfId="2" applyNumberFormat="1" applyFont="1" applyFill="1" applyBorder="1">
      <alignment vertical="center"/>
    </xf>
    <xf numFmtId="49" fontId="6" fillId="0" borderId="24" xfId="2" applyNumberFormat="1" applyFont="1" applyFill="1" applyBorder="1">
      <alignment vertical="center"/>
    </xf>
    <xf numFmtId="49" fontId="14" fillId="0" borderId="45" xfId="2" applyNumberFormat="1" applyFont="1" applyBorder="1" applyAlignment="1">
      <alignment horizontal="center" vertical="center"/>
    </xf>
    <xf numFmtId="49" fontId="6" fillId="0" borderId="46" xfId="2" applyNumberFormat="1" applyFont="1" applyBorder="1" applyAlignment="1">
      <alignment horizontal="center" vertical="center" wrapText="1"/>
    </xf>
    <xf numFmtId="49" fontId="6" fillId="0" borderId="47" xfId="2" applyNumberFormat="1" applyFont="1" applyBorder="1" applyAlignment="1">
      <alignment horizontal="center" vertical="center" wrapText="1"/>
    </xf>
    <xf numFmtId="49" fontId="6" fillId="0" borderId="48" xfId="2" applyNumberFormat="1" applyFont="1" applyBorder="1" applyAlignment="1">
      <alignment horizontal="right" vertical="center"/>
    </xf>
    <xf numFmtId="49" fontId="6" fillId="0" borderId="46" xfId="2" applyNumberFormat="1" applyFont="1" applyBorder="1" applyAlignment="1">
      <alignment horizontal="right" vertical="center"/>
    </xf>
    <xf numFmtId="49" fontId="6" fillId="0" borderId="47" xfId="2" applyNumberFormat="1" applyFont="1" applyBorder="1" applyAlignment="1">
      <alignment horizontal="right" vertical="center"/>
    </xf>
    <xf numFmtId="49" fontId="14" fillId="0" borderId="45" xfId="2" applyNumberFormat="1" applyFont="1" applyFill="1" applyBorder="1" applyAlignment="1">
      <alignment horizontal="center" vertical="center"/>
    </xf>
    <xf numFmtId="49" fontId="6" fillId="0" borderId="41" xfId="2" applyNumberFormat="1" applyFont="1" applyFill="1" applyBorder="1" applyAlignment="1">
      <alignment horizontal="center" vertical="center"/>
    </xf>
    <xf numFmtId="49" fontId="6" fillId="0" borderId="42" xfId="2" applyNumberFormat="1" applyFont="1" applyFill="1" applyBorder="1" applyAlignment="1">
      <alignment horizontal="center" vertical="center"/>
    </xf>
    <xf numFmtId="49" fontId="6" fillId="0" borderId="43" xfId="2" applyNumberFormat="1" applyFont="1" applyFill="1" applyBorder="1" applyAlignment="1">
      <alignment horizontal="center" vertical="center"/>
    </xf>
    <xf numFmtId="49" fontId="15" fillId="0" borderId="10" xfId="2" applyNumberFormat="1" applyFont="1" applyFill="1" applyBorder="1" applyAlignment="1">
      <alignment horizontal="center" vertical="center"/>
    </xf>
    <xf numFmtId="49" fontId="15" fillId="0" borderId="11" xfId="2" applyNumberFormat="1" applyFont="1" applyFill="1" applyBorder="1" applyAlignment="1">
      <alignment horizontal="center" vertical="center"/>
    </xf>
    <xf numFmtId="49" fontId="15" fillId="0" borderId="12" xfId="2" applyNumberFormat="1" applyFont="1" applyFill="1" applyBorder="1" applyAlignment="1">
      <alignment horizontal="center" vertical="center"/>
    </xf>
    <xf numFmtId="49" fontId="6" fillId="0" borderId="49" xfId="2" applyNumberFormat="1" applyFont="1" applyBorder="1" applyAlignment="1">
      <alignment horizontal="center" vertical="center"/>
    </xf>
    <xf numFmtId="49" fontId="6" fillId="0" borderId="50" xfId="2" applyNumberFormat="1" applyFont="1" applyBorder="1" applyAlignment="1">
      <alignment horizontal="center" vertical="center"/>
    </xf>
    <xf numFmtId="49" fontId="6" fillId="0" borderId="51" xfId="2" applyNumberFormat="1" applyFont="1" applyBorder="1" applyAlignment="1">
      <alignment horizontal="center" vertical="center"/>
    </xf>
    <xf numFmtId="49" fontId="6" fillId="0" borderId="52" xfId="2" applyNumberFormat="1" applyFont="1" applyBorder="1" applyAlignment="1">
      <alignment horizontal="center" vertical="center" wrapText="1"/>
    </xf>
    <xf numFmtId="49" fontId="6" fillId="0" borderId="15" xfId="2" applyNumberFormat="1" applyFont="1" applyBorder="1">
      <alignment vertical="center"/>
    </xf>
    <xf numFmtId="49" fontId="6" fillId="0" borderId="6" xfId="2" applyNumberFormat="1" applyFont="1" applyBorder="1" applyAlignment="1">
      <alignment horizontal="center"/>
    </xf>
    <xf numFmtId="49" fontId="6" fillId="0" borderId="53" xfId="2" applyNumberFormat="1" applyFont="1" applyBorder="1" applyAlignment="1">
      <alignment horizontal="center" vertical="center"/>
    </xf>
    <xf numFmtId="49" fontId="16" fillId="0" borderId="5" xfId="2" applyNumberFormat="1" applyFont="1" applyBorder="1" applyAlignment="1">
      <alignment horizontal="center" vertical="center"/>
    </xf>
    <xf numFmtId="49" fontId="16" fillId="0" borderId="6" xfId="2" applyNumberFormat="1" applyFont="1" applyBorder="1" applyAlignment="1">
      <alignment horizontal="center" vertical="center"/>
    </xf>
    <xf numFmtId="49" fontId="16" fillId="0" borderId="54" xfId="2" applyNumberFormat="1" applyFont="1" applyBorder="1" applyAlignment="1">
      <alignment horizontal="center" vertical="center"/>
    </xf>
    <xf numFmtId="49" fontId="6" fillId="0" borderId="55" xfId="2" applyNumberFormat="1" applyFont="1" applyBorder="1" applyAlignment="1">
      <alignment horizontal="center" vertical="center" wrapText="1"/>
    </xf>
    <xf numFmtId="49" fontId="6" fillId="0" borderId="31" xfId="2" applyNumberFormat="1" applyFont="1" applyBorder="1" applyAlignment="1">
      <alignment horizontal="center" vertical="center" wrapText="1"/>
    </xf>
    <xf numFmtId="49" fontId="6" fillId="0" borderId="31" xfId="2" applyNumberFormat="1" applyFont="1" applyBorder="1">
      <alignment vertical="center"/>
    </xf>
    <xf numFmtId="49" fontId="6" fillId="0" borderId="0" xfId="2" applyNumberFormat="1" applyFont="1" applyAlignment="1">
      <alignment horizontal="center"/>
    </xf>
    <xf numFmtId="49" fontId="6" fillId="0" borderId="0" xfId="2" applyNumberFormat="1" applyFont="1" applyFill="1">
      <alignment vertical="center"/>
    </xf>
    <xf numFmtId="49" fontId="16" fillId="0" borderId="0" xfId="2" applyNumberFormat="1" applyFont="1" applyFill="1" applyAlignment="1">
      <alignment horizontal="left" vertical="center"/>
    </xf>
    <xf numFmtId="49" fontId="6" fillId="0" borderId="9" xfId="2" applyNumberFormat="1" applyFont="1" applyFill="1" applyBorder="1">
      <alignment vertical="center"/>
    </xf>
    <xf numFmtId="49" fontId="15" fillId="0" borderId="0" xfId="2" applyNumberFormat="1" applyFont="1" applyAlignment="1">
      <alignment horizontal="right" vertical="center"/>
    </xf>
    <xf numFmtId="49" fontId="15" fillId="0" borderId="10" xfId="2" applyNumberFormat="1" applyFont="1" applyBorder="1" applyAlignment="1">
      <alignment horizontal="right" vertical="center"/>
    </xf>
    <xf numFmtId="49" fontId="15" fillId="0" borderId="11" xfId="2" applyNumberFormat="1" applyFont="1" applyBorder="1" applyAlignment="1">
      <alignment horizontal="right" vertical="center"/>
    </xf>
    <xf numFmtId="49" fontId="15" fillId="0" borderId="12" xfId="2" applyNumberFormat="1" applyFont="1" applyBorder="1" applyAlignment="1">
      <alignment horizontal="right" vertical="center"/>
    </xf>
    <xf numFmtId="49" fontId="15" fillId="0" borderId="56" xfId="2" applyNumberFormat="1" applyFont="1" applyBorder="1" applyAlignment="1">
      <alignment horizontal="right" vertical="center"/>
    </xf>
    <xf numFmtId="49" fontId="15" fillId="0" borderId="23" xfId="2" applyNumberFormat="1" applyFont="1" applyBorder="1" applyAlignment="1">
      <alignment horizontal="right" vertical="center"/>
    </xf>
    <xf numFmtId="49" fontId="15" fillId="0" borderId="23" xfId="2" applyNumberFormat="1" applyFont="1" applyFill="1" applyBorder="1" applyAlignment="1">
      <alignment horizontal="right" vertical="center"/>
    </xf>
    <xf numFmtId="49" fontId="16" fillId="0" borderId="23" xfId="2" applyNumberFormat="1" applyFont="1" applyFill="1" applyBorder="1" applyAlignment="1">
      <alignment horizontal="left" vertical="center"/>
    </xf>
    <xf numFmtId="49" fontId="15" fillId="0" borderId="9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distributed" vertical="center" wrapText="1" indent="1"/>
    </xf>
    <xf numFmtId="49" fontId="6" fillId="0" borderId="57" xfId="2" applyNumberFormat="1" applyFont="1" applyBorder="1" applyAlignment="1">
      <alignment horizontal="center" vertical="center"/>
    </xf>
    <xf numFmtId="49" fontId="18" fillId="0" borderId="58" xfId="2" applyNumberFormat="1" applyFont="1" applyBorder="1" applyAlignment="1">
      <alignment horizontal="right" vertical="top"/>
    </xf>
    <xf numFmtId="49" fontId="18" fillId="0" borderId="59" xfId="2" applyNumberFormat="1" applyFont="1" applyBorder="1" applyAlignment="1">
      <alignment horizontal="right" vertical="top"/>
    </xf>
    <xf numFmtId="49" fontId="18" fillId="0" borderId="60" xfId="2" applyNumberFormat="1" applyFont="1" applyBorder="1" applyAlignment="1">
      <alignment horizontal="right" vertical="top"/>
    </xf>
    <xf numFmtId="49" fontId="16" fillId="0" borderId="0" xfId="2" applyNumberFormat="1" applyFont="1" applyFill="1">
      <alignment vertical="center"/>
    </xf>
    <xf numFmtId="49" fontId="6" fillId="0" borderId="23" xfId="2" applyNumberFormat="1" applyFont="1" applyBorder="1">
      <alignment vertical="center"/>
    </xf>
    <xf numFmtId="49" fontId="16" fillId="0" borderId="23" xfId="2" applyNumberFormat="1" applyFont="1" applyFill="1" applyBorder="1">
      <alignment vertical="center"/>
    </xf>
    <xf numFmtId="49" fontId="5" fillId="0" borderId="0" xfId="2" applyNumberFormat="1" applyFont="1" applyFill="1">
      <alignment vertical="center"/>
    </xf>
    <xf numFmtId="49" fontId="6" fillId="0" borderId="61" xfId="2" applyNumberFormat="1" applyFont="1" applyBorder="1" applyAlignment="1">
      <alignment horizontal="center" vertical="center" wrapText="1"/>
    </xf>
    <xf numFmtId="49" fontId="6" fillId="0" borderId="22" xfId="2" applyNumberFormat="1" applyFont="1" applyBorder="1">
      <alignment vertical="center"/>
    </xf>
    <xf numFmtId="49" fontId="6" fillId="0" borderId="11" xfId="2" applyNumberFormat="1" applyFont="1" applyBorder="1" applyAlignment="1">
      <alignment horizontal="center"/>
    </xf>
    <xf numFmtId="49" fontId="6" fillId="0" borderId="16" xfId="2" applyNumberFormat="1" applyFont="1" applyBorder="1" applyAlignment="1">
      <alignment horizontal="center" vertical="center" wrapText="1"/>
    </xf>
    <xf numFmtId="49" fontId="6" fillId="0" borderId="62" xfId="2" applyNumberFormat="1" applyFont="1" applyBorder="1" applyAlignment="1">
      <alignment horizontal="center" vertical="center" wrapText="1"/>
    </xf>
    <xf numFmtId="49" fontId="6" fillId="0" borderId="26" xfId="2" applyNumberFormat="1" applyFont="1" applyBorder="1" applyAlignment="1">
      <alignment horizontal="center" vertical="center" wrapText="1"/>
    </xf>
    <xf numFmtId="49" fontId="6" fillId="0" borderId="26" xfId="2" applyNumberFormat="1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 vertical="center"/>
    </xf>
    <xf numFmtId="49" fontId="6" fillId="0" borderId="24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63" xfId="2" applyNumberFormat="1" applyFont="1" applyBorder="1" applyAlignment="1">
      <alignment horizontal="center" vertical="center" wrapText="1"/>
    </xf>
    <xf numFmtId="49" fontId="6" fillId="0" borderId="5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left" vertical="center"/>
    </xf>
    <xf numFmtId="49" fontId="6" fillId="0" borderId="6" xfId="2" applyNumberFormat="1" applyFont="1" applyBorder="1" applyAlignment="1">
      <alignment horizontal="left" vertical="center"/>
    </xf>
    <xf numFmtId="49" fontId="6" fillId="0" borderId="7" xfId="2" applyNumberFormat="1" applyFont="1" applyBorder="1" applyAlignment="1">
      <alignment horizontal="left" vertical="center"/>
    </xf>
    <xf numFmtId="49" fontId="6" fillId="0" borderId="1" xfId="2" applyNumberFormat="1" applyFont="1" applyBorder="1" applyAlignment="1">
      <alignment horizontal="distributed" vertical="center" indent="1"/>
    </xf>
    <xf numFmtId="49" fontId="6" fillId="0" borderId="61" xfId="2" applyNumberFormat="1" applyFont="1" applyBorder="1" applyAlignment="1">
      <alignment horizontal="center" vertical="center"/>
    </xf>
    <xf numFmtId="49" fontId="6" fillId="0" borderId="63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left" vertical="center"/>
    </xf>
    <xf numFmtId="49" fontId="6" fillId="0" borderId="11" xfId="2" applyNumberFormat="1" applyFont="1" applyBorder="1" applyAlignment="1">
      <alignment horizontal="left" vertical="center"/>
    </xf>
    <xf numFmtId="49" fontId="6" fillId="0" borderId="12" xfId="2" applyNumberFormat="1" applyFont="1" applyBorder="1" applyAlignment="1">
      <alignment horizontal="left" vertical="center"/>
    </xf>
    <xf numFmtId="49" fontId="6" fillId="0" borderId="54" xfId="2" applyNumberFormat="1" applyFont="1" applyBorder="1">
      <alignment vertical="center"/>
    </xf>
    <xf numFmtId="49" fontId="6" fillId="0" borderId="55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distributed" vertical="center" indent="1"/>
    </xf>
    <xf numFmtId="49" fontId="6" fillId="0" borderId="0" xfId="2" applyNumberFormat="1" applyFont="1" applyAlignment="1">
      <alignment horizontal="distributed" vertical="center" indent="1"/>
    </xf>
    <xf numFmtId="49" fontId="6" fillId="0" borderId="64" xfId="2" applyNumberFormat="1" applyFont="1" applyBorder="1" applyAlignment="1">
      <alignment horizontal="distributed" vertical="center" indent="1"/>
    </xf>
    <xf numFmtId="49" fontId="6" fillId="0" borderId="13" xfId="2" applyNumberFormat="1" applyFont="1" applyBorder="1" applyAlignment="1">
      <alignment horizontal="center" vertical="center"/>
    </xf>
    <xf numFmtId="49" fontId="18" fillId="0" borderId="65" xfId="2" applyNumberFormat="1" applyFont="1" applyBorder="1" applyAlignment="1">
      <alignment horizontal="right" vertical="top"/>
    </xf>
    <xf numFmtId="49" fontId="18" fillId="0" borderId="5" xfId="2" applyNumberFormat="1" applyFont="1" applyBorder="1" applyAlignment="1">
      <alignment horizontal="right" vertical="top"/>
    </xf>
    <xf numFmtId="49" fontId="18" fillId="0" borderId="6" xfId="2" applyNumberFormat="1" applyFont="1" applyBorder="1" applyAlignment="1">
      <alignment horizontal="right" vertical="top"/>
    </xf>
    <xf numFmtId="49" fontId="18" fillId="0" borderId="54" xfId="2" applyNumberFormat="1" applyFont="1" applyBorder="1" applyAlignment="1">
      <alignment horizontal="right" vertical="top"/>
    </xf>
    <xf numFmtId="49" fontId="6" fillId="0" borderId="21" xfId="2" applyNumberFormat="1" applyFont="1" applyBorder="1" applyAlignment="1">
      <alignment horizontal="center" vertical="center"/>
    </xf>
    <xf numFmtId="49" fontId="18" fillId="0" borderId="10" xfId="2" applyNumberFormat="1" applyFont="1" applyBorder="1" applyAlignment="1">
      <alignment horizontal="right" vertical="top"/>
    </xf>
    <xf numFmtId="49" fontId="18" fillId="0" borderId="11" xfId="2" applyNumberFormat="1" applyFont="1" applyBorder="1" applyAlignment="1">
      <alignment horizontal="right" vertical="top"/>
    </xf>
    <xf numFmtId="49" fontId="18" fillId="0" borderId="56" xfId="2" applyNumberFormat="1" applyFont="1" applyBorder="1" applyAlignment="1">
      <alignment horizontal="right" vertical="top"/>
    </xf>
    <xf numFmtId="49" fontId="18" fillId="0" borderId="15" xfId="2" applyNumberFormat="1" applyFont="1" applyBorder="1" applyAlignment="1">
      <alignment horizontal="right" vertical="top"/>
    </xf>
    <xf numFmtId="49" fontId="18" fillId="0" borderId="16" xfId="2" applyNumberFormat="1" applyFont="1" applyBorder="1" applyAlignment="1">
      <alignment horizontal="right" vertical="top"/>
    </xf>
    <xf numFmtId="49" fontId="18" fillId="0" borderId="7" xfId="2" applyNumberFormat="1" applyFont="1" applyBorder="1" applyAlignment="1">
      <alignment horizontal="right" vertical="top"/>
    </xf>
    <xf numFmtId="49" fontId="6" fillId="0" borderId="54" xfId="2" applyNumberFormat="1" applyFont="1" applyBorder="1" applyAlignment="1">
      <alignment horizontal="center" vertical="center"/>
    </xf>
    <xf numFmtId="49" fontId="18" fillId="0" borderId="22" xfId="2" applyNumberFormat="1" applyFont="1" applyBorder="1" applyAlignment="1">
      <alignment horizontal="right" vertical="top"/>
    </xf>
    <xf numFmtId="49" fontId="18" fillId="0" borderId="63" xfId="2" applyNumberFormat="1" applyFont="1" applyBorder="1" applyAlignment="1">
      <alignment horizontal="right" vertical="top"/>
    </xf>
    <xf numFmtId="49" fontId="18" fillId="0" borderId="12" xfId="2" applyNumberFormat="1" applyFont="1" applyBorder="1" applyAlignment="1">
      <alignment horizontal="right" vertical="top"/>
    </xf>
    <xf numFmtId="49" fontId="6" fillId="0" borderId="56" xfId="2" applyNumberFormat="1" applyFont="1" applyBorder="1" applyAlignment="1">
      <alignment horizontal="center" vertical="center"/>
    </xf>
    <xf numFmtId="49" fontId="6" fillId="0" borderId="18" xfId="2" applyNumberFormat="1" applyFont="1" applyBorder="1">
      <alignment vertical="center"/>
    </xf>
    <xf numFmtId="49" fontId="6" fillId="0" borderId="55" xfId="2" applyNumberFormat="1" applyFont="1" applyBorder="1">
      <alignment vertical="center"/>
    </xf>
    <xf numFmtId="49" fontId="6" fillId="0" borderId="0" xfId="2" applyNumberFormat="1" applyFont="1" applyBorder="1">
      <alignment vertical="center"/>
    </xf>
    <xf numFmtId="49" fontId="5" fillId="0" borderId="55" xfId="2" applyNumberFormat="1" applyFont="1" applyBorder="1">
      <alignment vertical="center"/>
    </xf>
    <xf numFmtId="49" fontId="5" fillId="0" borderId="0" xfId="2" applyNumberFormat="1" applyFont="1" applyBorder="1">
      <alignment vertical="center"/>
    </xf>
    <xf numFmtId="49" fontId="5" fillId="0" borderId="9" xfId="2" applyNumberFormat="1" applyFont="1" applyBorder="1">
      <alignment vertical="center"/>
    </xf>
    <xf numFmtId="49" fontId="6" fillId="0" borderId="66" xfId="2" applyNumberFormat="1" applyFont="1" applyBorder="1" applyAlignment="1">
      <alignment horizontal="center" vertical="center"/>
    </xf>
    <xf numFmtId="49" fontId="6" fillId="0" borderId="67" xfId="2" applyNumberFormat="1" applyFont="1" applyBorder="1" applyAlignment="1">
      <alignment horizontal="distributed" vertical="center" indent="1"/>
    </xf>
    <xf numFmtId="49" fontId="6" fillId="0" borderId="45" xfId="2" applyNumberFormat="1" applyFont="1" applyBorder="1" applyAlignment="1">
      <alignment horizontal="center" vertical="center"/>
    </xf>
    <xf numFmtId="49" fontId="18" fillId="0" borderId="68" xfId="2" applyNumberFormat="1" applyFont="1" applyBorder="1" applyAlignment="1">
      <alignment horizontal="right" vertical="top"/>
    </xf>
    <xf numFmtId="49" fontId="18" fillId="0" borderId="69" xfId="2" applyNumberFormat="1" applyFont="1" applyBorder="1" applyAlignment="1">
      <alignment horizontal="right" vertical="top"/>
    </xf>
    <xf numFmtId="49" fontId="18" fillId="0" borderId="47" xfId="2" applyNumberFormat="1" applyFont="1" applyBorder="1" applyAlignment="1">
      <alignment horizontal="right" vertical="top"/>
    </xf>
    <xf numFmtId="49" fontId="6" fillId="0" borderId="70" xfId="2" applyNumberFormat="1" applyFont="1" applyBorder="1" applyAlignment="1">
      <alignment horizontal="center" vertical="center"/>
    </xf>
    <xf numFmtId="49" fontId="18" fillId="0" borderId="71" xfId="2" applyNumberFormat="1" applyFont="1" applyBorder="1" applyAlignment="1">
      <alignment horizontal="right" vertical="top"/>
    </xf>
    <xf numFmtId="49" fontId="18" fillId="0" borderId="72" xfId="2" applyNumberFormat="1" applyFont="1" applyBorder="1" applyAlignment="1">
      <alignment horizontal="right" vertical="top"/>
    </xf>
    <xf numFmtId="49" fontId="6" fillId="0" borderId="48" xfId="2" applyNumberFormat="1" applyFont="1" applyBorder="1" applyAlignment="1">
      <alignment horizontal="center" vertical="center"/>
    </xf>
    <xf numFmtId="49" fontId="6" fillId="0" borderId="46" xfId="2" applyNumberFormat="1" applyFont="1" applyBorder="1" applyAlignment="1">
      <alignment horizontal="center" vertical="center"/>
    </xf>
    <xf numFmtId="49" fontId="6" fillId="0" borderId="73" xfId="2" applyNumberFormat="1" applyFont="1" applyBorder="1" applyAlignment="1">
      <alignment horizontal="center" vertical="center"/>
    </xf>
    <xf numFmtId="49" fontId="5" fillId="0" borderId="74" xfId="2" applyNumberFormat="1" applyFont="1" applyBorder="1">
      <alignment vertical="center"/>
    </xf>
    <xf numFmtId="49" fontId="5" fillId="0" borderId="46" xfId="2" applyNumberFormat="1" applyFont="1" applyBorder="1">
      <alignment vertical="center"/>
    </xf>
    <xf numFmtId="49" fontId="5" fillId="0" borderId="47" xfId="2" applyNumberFormat="1" applyFont="1" applyBorder="1">
      <alignment vertical="center"/>
    </xf>
    <xf numFmtId="0" fontId="5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49" fontId="6" fillId="0" borderId="0" xfId="2" applyNumberFormat="1" applyFont="1" applyAlignment="1"/>
    <xf numFmtId="49" fontId="11" fillId="0" borderId="0" xfId="2" applyNumberFormat="1" applyFont="1" applyAlignment="1"/>
    <xf numFmtId="49" fontId="6" fillId="0" borderId="75" xfId="2" applyNumberFormat="1" applyFont="1" applyBorder="1" applyAlignment="1">
      <alignment horizontal="center" vertical="center"/>
    </xf>
    <xf numFmtId="49" fontId="6" fillId="0" borderId="76" xfId="2" applyNumberFormat="1" applyFont="1" applyBorder="1" applyAlignment="1">
      <alignment horizontal="center" vertical="center"/>
    </xf>
    <xf numFmtId="49" fontId="6" fillId="0" borderId="77" xfId="2" applyNumberFormat="1" applyFont="1" applyBorder="1" applyAlignment="1">
      <alignment horizontal="center" vertical="center"/>
    </xf>
    <xf numFmtId="49" fontId="6" fillId="0" borderId="78" xfId="2" applyNumberFormat="1" applyFont="1" applyBorder="1" applyAlignment="1">
      <alignment horizontal="center" vertical="center"/>
    </xf>
    <xf numFmtId="49" fontId="6" fillId="0" borderId="79" xfId="2" applyNumberFormat="1" applyFont="1" applyBorder="1" applyAlignment="1">
      <alignment horizontal="right"/>
    </xf>
    <xf numFmtId="49" fontId="6" fillId="0" borderId="77" xfId="2" applyNumberFormat="1" applyFont="1" applyBorder="1" applyAlignment="1">
      <alignment horizontal="right"/>
    </xf>
    <xf numFmtId="49" fontId="6" fillId="0" borderId="80" xfId="2" applyNumberFormat="1" applyFont="1" applyBorder="1" applyAlignment="1">
      <alignment horizontal="right"/>
    </xf>
    <xf numFmtId="49" fontId="22" fillId="0" borderId="0" xfId="2" applyNumberFormat="1" applyFont="1" applyAlignment="1">
      <alignment horizontal="center" vertical="center"/>
    </xf>
    <xf numFmtId="49" fontId="6" fillId="0" borderId="67" xfId="2" applyNumberFormat="1" applyFont="1" applyBorder="1" applyAlignment="1">
      <alignment horizontal="center" vertical="center"/>
    </xf>
    <xf numFmtId="49" fontId="6" fillId="0" borderId="81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top" textRotation="255"/>
    </xf>
    <xf numFmtId="49" fontId="6" fillId="0" borderId="8" xfId="2" applyNumberFormat="1" applyFont="1" applyBorder="1" applyAlignment="1">
      <alignment horizontal="right"/>
    </xf>
    <xf numFmtId="49" fontId="6" fillId="0" borderId="0" xfId="2" applyNumberFormat="1" applyFont="1" applyAlignment="1">
      <alignment horizontal="right"/>
    </xf>
    <xf numFmtId="49" fontId="6" fillId="0" borderId="64" xfId="2" applyNumberFormat="1" applyFont="1" applyBorder="1" applyAlignment="1">
      <alignment horizontal="right"/>
    </xf>
    <xf numFmtId="49" fontId="6" fillId="0" borderId="80" xfId="2" applyNumberFormat="1" applyFont="1" applyBorder="1" applyAlignment="1">
      <alignment horizontal="center" vertical="center"/>
    </xf>
    <xf numFmtId="49" fontId="7" fillId="0" borderId="52" xfId="2" applyNumberFormat="1" applyFont="1" applyBorder="1" applyAlignment="1">
      <alignment horizontal="left" vertical="center"/>
    </xf>
    <xf numFmtId="49" fontId="7" fillId="0" borderId="6" xfId="2" applyNumberFormat="1" applyFont="1" applyBorder="1" applyAlignment="1">
      <alignment horizontal="left" vertical="center"/>
    </xf>
    <xf numFmtId="49" fontId="7" fillId="0" borderId="7" xfId="2" applyNumberFormat="1" applyFont="1" applyBorder="1" applyAlignment="1">
      <alignment horizontal="left" vertical="center"/>
    </xf>
    <xf numFmtId="49" fontId="6" fillId="0" borderId="10" xfId="2" applyNumberFormat="1" applyFont="1" applyBorder="1" applyAlignment="1">
      <alignment horizontal="right"/>
    </xf>
    <xf numFmtId="49" fontId="6" fillId="0" borderId="11" xfId="2" applyNumberFormat="1" applyFont="1" applyBorder="1" applyAlignment="1">
      <alignment horizontal="right"/>
    </xf>
    <xf numFmtId="49" fontId="6" fillId="0" borderId="56" xfId="2" applyNumberFormat="1" applyFont="1" applyBorder="1" applyAlignment="1">
      <alignment horizontal="right"/>
    </xf>
    <xf numFmtId="49" fontId="7" fillId="0" borderId="55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6" fillId="0" borderId="5" xfId="2" applyNumberFormat="1" applyFont="1" applyBorder="1" applyAlignment="1">
      <alignment horizontal="right"/>
    </xf>
    <xf numFmtId="49" fontId="6" fillId="0" borderId="6" xfId="2" applyNumberFormat="1" applyFont="1" applyBorder="1" applyAlignment="1">
      <alignment horizontal="right"/>
    </xf>
    <xf numFmtId="49" fontId="6" fillId="0" borderId="54" xfId="2" applyNumberFormat="1" applyFont="1" applyBorder="1" applyAlignment="1">
      <alignment horizontal="right"/>
    </xf>
    <xf numFmtId="49" fontId="6" fillId="0" borderId="64" xfId="2" applyNumberFormat="1" applyFont="1" applyBorder="1" applyAlignment="1">
      <alignment horizontal="center" vertical="center"/>
    </xf>
    <xf numFmtId="49" fontId="7" fillId="0" borderId="74" xfId="2" applyNumberFormat="1" applyFont="1" applyBorder="1" applyAlignment="1">
      <alignment horizontal="left" vertical="center"/>
    </xf>
    <xf numFmtId="49" fontId="7" fillId="0" borderId="46" xfId="2" applyNumberFormat="1" applyFont="1" applyBorder="1" applyAlignment="1">
      <alignment horizontal="left" vertical="center"/>
    </xf>
    <xf numFmtId="49" fontId="7" fillId="0" borderId="47" xfId="2" applyNumberFormat="1" applyFont="1" applyBorder="1" applyAlignment="1">
      <alignment horizontal="left" vertical="center"/>
    </xf>
    <xf numFmtId="49" fontId="6" fillId="0" borderId="48" xfId="2" applyNumberFormat="1" applyFont="1" applyBorder="1" applyAlignment="1">
      <alignment horizontal="right"/>
    </xf>
    <xf numFmtId="49" fontId="6" fillId="0" borderId="46" xfId="2" applyNumberFormat="1" applyFont="1" applyBorder="1" applyAlignment="1">
      <alignment horizontal="right"/>
    </xf>
    <xf numFmtId="49" fontId="6" fillId="0" borderId="73" xfId="2" applyNumberFormat="1" applyFont="1" applyBorder="1" applyAlignment="1">
      <alignment horizontal="right"/>
    </xf>
    <xf numFmtId="49" fontId="6" fillId="0" borderId="74" xfId="2" applyNumberFormat="1" applyFont="1" applyBorder="1" applyAlignment="1">
      <alignment horizontal="center" vertical="center"/>
    </xf>
    <xf numFmtId="49" fontId="6" fillId="0" borderId="49" xfId="2" applyNumberFormat="1" applyFont="1" applyBorder="1" applyAlignment="1">
      <alignment horizontal="center" vertical="center" textRotation="255"/>
    </xf>
    <xf numFmtId="49" fontId="6" fillId="0" borderId="50" xfId="2" applyNumberFormat="1" applyFont="1" applyBorder="1" applyAlignment="1">
      <alignment horizontal="center" vertical="center" textRotation="255"/>
    </xf>
    <xf numFmtId="49" fontId="6" fillId="0" borderId="79" xfId="2" applyNumberFormat="1" applyFont="1" applyBorder="1" applyAlignment="1">
      <alignment horizontal="center" vertical="center" textRotation="255"/>
    </xf>
    <xf numFmtId="49" fontId="6" fillId="0" borderId="78" xfId="2" applyNumberFormat="1" applyFont="1" applyBorder="1" applyAlignment="1">
      <alignment horizontal="center" vertical="center" textRotation="255"/>
    </xf>
    <xf numFmtId="49" fontId="14" fillId="0" borderId="79" xfId="2" applyNumberFormat="1" applyFont="1" applyBorder="1" applyAlignment="1">
      <alignment horizontal="center" vertical="center" textRotation="255"/>
    </xf>
    <xf numFmtId="49" fontId="14" fillId="0" borderId="78" xfId="2" applyNumberFormat="1" applyFont="1" applyBorder="1" applyAlignment="1">
      <alignment horizontal="center" vertical="center" textRotation="255"/>
    </xf>
    <xf numFmtId="49" fontId="6" fillId="0" borderId="79" xfId="2" applyNumberFormat="1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 textRotation="255"/>
    </xf>
    <xf numFmtId="49" fontId="6" fillId="0" borderId="79" xfId="2" applyNumberFormat="1" applyFont="1" applyBorder="1">
      <alignment vertical="center"/>
    </xf>
    <xf numFmtId="49" fontId="6" fillId="0" borderId="77" xfId="2" applyNumberFormat="1" applyFont="1" applyBorder="1">
      <alignment vertical="center"/>
    </xf>
    <xf numFmtId="49" fontId="6" fillId="0" borderId="78" xfId="2" applyNumberFormat="1" applyFont="1" applyBorder="1" applyAlignment="1">
      <alignment horizontal="right" vertical="center"/>
    </xf>
    <xf numFmtId="49" fontId="6" fillId="0" borderId="77" xfId="2" applyNumberFormat="1" applyFont="1" applyBorder="1" applyAlignment="1">
      <alignment horizontal="center" vertical="center" textRotation="255"/>
    </xf>
    <xf numFmtId="49" fontId="6" fillId="0" borderId="79" xfId="2" applyNumberFormat="1" applyFont="1" applyBorder="1" applyAlignment="1">
      <alignment vertical="center" textRotation="255"/>
    </xf>
    <xf numFmtId="49" fontId="6" fillId="0" borderId="77" xfId="2" applyNumberFormat="1" applyFont="1" applyBorder="1" applyAlignment="1">
      <alignment vertical="center" textRotation="255"/>
    </xf>
    <xf numFmtId="49" fontId="15" fillId="0" borderId="79" xfId="2" applyNumberFormat="1" applyFont="1" applyBorder="1" applyAlignment="1">
      <alignment horizontal="left" vertical="top"/>
    </xf>
    <xf numFmtId="49" fontId="6" fillId="0" borderId="78" xfId="2" applyNumberFormat="1" applyFont="1" applyBorder="1">
      <alignment vertical="center"/>
    </xf>
    <xf numFmtId="49" fontId="23" fillId="0" borderId="79" xfId="2" applyNumberFormat="1" applyFont="1" applyBorder="1" applyAlignment="1">
      <alignment horizontal="center" vertical="center" textRotation="255"/>
    </xf>
    <xf numFmtId="49" fontId="23" fillId="0" borderId="78" xfId="2" applyNumberFormat="1" applyFont="1" applyBorder="1" applyAlignment="1">
      <alignment horizontal="center" vertical="center" textRotation="255"/>
    </xf>
    <xf numFmtId="49" fontId="7" fillId="0" borderId="0" xfId="2" applyNumberFormat="1" applyFont="1" applyAlignment="1">
      <alignment vertical="top" textRotation="255"/>
    </xf>
    <xf numFmtId="49" fontId="6" fillId="0" borderId="53" xfId="2" applyNumberFormat="1" applyFont="1" applyBorder="1" applyAlignment="1">
      <alignment horizontal="center" vertical="center" textRotation="255"/>
    </xf>
    <xf numFmtId="49" fontId="6" fillId="0" borderId="1" xfId="2" applyNumberFormat="1" applyFont="1" applyBorder="1" applyAlignment="1">
      <alignment horizontal="center" vertical="center" textRotation="255"/>
    </xf>
    <xf numFmtId="49" fontId="14" fillId="0" borderId="8" xfId="2" applyNumberFormat="1" applyFont="1" applyBorder="1" applyAlignment="1">
      <alignment horizontal="center" vertical="center" textRotation="255"/>
    </xf>
    <xf numFmtId="49" fontId="14" fillId="0" borderId="9" xfId="2" applyNumberFormat="1" applyFont="1" applyBorder="1" applyAlignment="1">
      <alignment horizontal="center" vertical="center" textRotation="255"/>
    </xf>
    <xf numFmtId="0" fontId="6" fillId="0" borderId="1" xfId="2" applyFont="1" applyBorder="1" applyAlignment="1">
      <alignment horizontal="center" vertical="center" textRotation="255"/>
    </xf>
    <xf numFmtId="49" fontId="6" fillId="0" borderId="0" xfId="2" applyNumberFormat="1" applyFont="1" applyAlignment="1">
      <alignment horizontal="center" vertical="center" textRotation="255"/>
    </xf>
    <xf numFmtId="49" fontId="6" fillId="0" borderId="8" xfId="2" applyNumberFormat="1" applyFont="1" applyBorder="1" applyAlignment="1">
      <alignment horizontal="distributed" vertical="center"/>
    </xf>
    <xf numFmtId="49" fontId="6" fillId="0" borderId="0" xfId="2" applyNumberFormat="1" applyFont="1" applyAlignment="1">
      <alignment horizontal="distributed" vertical="center"/>
    </xf>
    <xf numFmtId="49" fontId="6" fillId="0" borderId="9" xfId="2" applyNumberFormat="1" applyFont="1" applyBorder="1" applyAlignment="1">
      <alignment horizontal="distributed" vertical="center"/>
    </xf>
    <xf numFmtId="49" fontId="23" fillId="0" borderId="8" xfId="2" applyNumberFormat="1" applyFont="1" applyBorder="1" applyAlignment="1">
      <alignment horizontal="center" vertical="center" textRotation="255"/>
    </xf>
    <xf numFmtId="49" fontId="23" fillId="0" borderId="9" xfId="2" applyNumberFormat="1" applyFont="1" applyBorder="1" applyAlignment="1">
      <alignment horizontal="center" vertical="center" textRotation="255"/>
    </xf>
    <xf numFmtId="49" fontId="18" fillId="0" borderId="10" xfId="2" applyNumberFormat="1" applyFont="1" applyBorder="1" applyAlignment="1">
      <alignment horizontal="center" vertical="center"/>
    </xf>
    <xf numFmtId="49" fontId="18" fillId="0" borderId="11" xfId="2" applyNumberFormat="1" applyFont="1" applyBorder="1" applyAlignment="1">
      <alignment horizontal="center" vertical="center"/>
    </xf>
    <xf numFmtId="49" fontId="18" fillId="0" borderId="12" xfId="2" applyNumberFormat="1" applyFont="1" applyBorder="1" applyAlignment="1">
      <alignment horizontal="center" vertical="center"/>
    </xf>
    <xf numFmtId="49" fontId="24" fillId="0" borderId="0" xfId="2" applyNumberFormat="1" applyFont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 shrinkToFit="1"/>
    </xf>
    <xf numFmtId="49" fontId="24" fillId="0" borderId="10" xfId="2" applyNumberFormat="1" applyFont="1" applyBorder="1" applyAlignment="1">
      <alignment horizontal="center" vertical="center"/>
    </xf>
    <xf numFmtId="49" fontId="24" fillId="0" borderId="12" xfId="2" applyNumberFormat="1" applyFont="1" applyBorder="1" applyAlignment="1">
      <alignment horizontal="center" vertical="center"/>
    </xf>
    <xf numFmtId="49" fontId="6" fillId="0" borderId="10" xfId="2" applyNumberFormat="1" applyFont="1" applyBorder="1" applyAlignment="1">
      <alignment horizontal="center" vertical="center" textRotation="255"/>
    </xf>
    <xf numFmtId="49" fontId="6" fillId="0" borderId="12" xfId="2" applyNumberFormat="1" applyFont="1" applyBorder="1" applyAlignment="1">
      <alignment horizontal="center" vertical="center" textRotation="255"/>
    </xf>
    <xf numFmtId="49" fontId="6" fillId="0" borderId="11" xfId="2" applyNumberFormat="1" applyFont="1" applyBorder="1" applyAlignment="1">
      <alignment horizontal="center" vertical="center" textRotation="255"/>
    </xf>
    <xf numFmtId="49" fontId="6" fillId="0" borderId="10" xfId="2" applyNumberFormat="1" applyFont="1" applyBorder="1" applyAlignment="1">
      <alignment horizontal="center" vertical="center" shrinkToFit="1"/>
    </xf>
    <xf numFmtId="49" fontId="8" fillId="0" borderId="5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49" fontId="8" fillId="0" borderId="7" xfId="2" applyNumberFormat="1" applyFont="1" applyBorder="1" applyAlignment="1">
      <alignment vertical="center"/>
    </xf>
    <xf numFmtId="49" fontId="6" fillId="0" borderId="6" xfId="2" applyNumberFormat="1" applyFont="1" applyBorder="1" applyAlignment="1">
      <alignment horizontal="center" vertical="center"/>
    </xf>
    <xf numFmtId="49" fontId="18" fillId="0" borderId="5" xfId="2" applyNumberFormat="1" applyFont="1" applyBorder="1" applyAlignment="1">
      <alignment vertical="top"/>
    </xf>
    <xf numFmtId="49" fontId="18" fillId="0" borderId="15" xfId="2" applyNumberFormat="1" applyFont="1" applyBorder="1" applyAlignment="1">
      <alignment vertical="top"/>
    </xf>
    <xf numFmtId="49" fontId="6" fillId="0" borderId="5" xfId="2" applyNumberFormat="1" applyFont="1" applyBorder="1" applyAlignment="1">
      <alignment horizontal="left"/>
    </xf>
    <xf numFmtId="49" fontId="6" fillId="0" borderId="6" xfId="2" applyNumberFormat="1" applyFont="1" applyBorder="1" applyAlignment="1">
      <alignment horizontal="left"/>
    </xf>
    <xf numFmtId="49" fontId="6" fillId="0" borderId="7" xfId="2" applyNumberFormat="1" applyFont="1" applyBorder="1" applyAlignment="1">
      <alignment horizontal="left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left" vertical="top"/>
    </xf>
    <xf numFmtId="49" fontId="6" fillId="0" borderId="6" xfId="2" applyNumberFormat="1" applyFont="1" applyBorder="1" applyAlignment="1">
      <alignment horizontal="left" vertical="top"/>
    </xf>
    <xf numFmtId="49" fontId="6" fillId="0" borderId="54" xfId="2" applyNumberFormat="1" applyFont="1" applyBorder="1" applyAlignment="1">
      <alignment horizontal="left" vertical="top"/>
    </xf>
    <xf numFmtId="49" fontId="8" fillId="0" borderId="8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49" fontId="8" fillId="0" borderId="9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18" fillId="0" borderId="8" xfId="2" applyNumberFormat="1" applyFont="1" applyBorder="1" applyAlignment="1">
      <alignment vertical="top"/>
    </xf>
    <xf numFmtId="49" fontId="18" fillId="0" borderId="62" xfId="2" applyNumberFormat="1" applyFont="1" applyBorder="1" applyAlignment="1">
      <alignment vertical="top"/>
    </xf>
    <xf numFmtId="49" fontId="25" fillId="0" borderId="31" xfId="1" applyNumberFormat="1" applyFont="1" applyBorder="1" applyAlignment="1">
      <alignment horizontal="right"/>
    </xf>
    <xf numFmtId="49" fontId="25" fillId="0" borderId="82" xfId="1" applyNumberFormat="1" applyFont="1" applyBorder="1" applyAlignment="1">
      <alignment horizontal="right"/>
    </xf>
    <xf numFmtId="49" fontId="25" fillId="0" borderId="83" xfId="1" applyNumberFormat="1" applyFont="1" applyBorder="1" applyAlignment="1">
      <alignment horizontal="center"/>
    </xf>
    <xf numFmtId="49" fontId="25" fillId="0" borderId="84" xfId="1" applyNumberFormat="1" applyFont="1" applyBorder="1" applyAlignment="1">
      <alignment horizontal="center"/>
    </xf>
    <xf numFmtId="49" fontId="25" fillId="0" borderId="85" xfId="0" applyNumberFormat="1" applyFont="1" applyFill="1" applyBorder="1" applyAlignment="1">
      <alignment horizontal="center"/>
    </xf>
    <xf numFmtId="49" fontId="25" fillId="0" borderId="9" xfId="0" applyNumberFormat="1" applyFont="1" applyFill="1" applyBorder="1" applyAlignment="1">
      <alignment horizontal="center"/>
    </xf>
    <xf numFmtId="49" fontId="6" fillId="0" borderId="8" xfId="2" applyNumberFormat="1" applyFont="1" applyBorder="1" applyAlignment="1">
      <alignment horizontal="left"/>
    </xf>
    <xf numFmtId="49" fontId="6" fillId="0" borderId="0" xfId="2" applyNumberFormat="1" applyFont="1" applyAlignment="1">
      <alignment horizontal="left"/>
    </xf>
    <xf numFmtId="49" fontId="6" fillId="0" borderId="9" xfId="2" applyNumberFormat="1" applyFont="1" applyBorder="1" applyAlignment="1">
      <alignment horizontal="left"/>
    </xf>
    <xf numFmtId="49" fontId="18" fillId="0" borderId="31" xfId="2" applyNumberFormat="1" applyFont="1" applyBorder="1" applyAlignment="1">
      <alignment vertical="top"/>
    </xf>
    <xf numFmtId="49" fontId="18" fillId="0" borderId="9" xfId="2" applyNumberFormat="1" applyFont="1" applyBorder="1" applyAlignment="1">
      <alignment vertical="top"/>
    </xf>
    <xf numFmtId="49" fontId="6" fillId="0" borderId="8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left" vertical="top"/>
    </xf>
    <xf numFmtId="49" fontId="6" fillId="0" borderId="0" xfId="2" applyNumberFormat="1" applyFont="1" applyAlignment="1">
      <alignment horizontal="left" vertical="top"/>
    </xf>
    <xf numFmtId="49" fontId="6" fillId="0" borderId="64" xfId="2" applyNumberFormat="1" applyFont="1" applyBorder="1" applyAlignment="1">
      <alignment horizontal="left" vertical="top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/>
    </xf>
    <xf numFmtId="49" fontId="18" fillId="0" borderId="10" xfId="2" applyNumberFormat="1" applyFont="1" applyBorder="1" applyAlignment="1">
      <alignment vertical="top"/>
    </xf>
    <xf numFmtId="49" fontId="18" fillId="0" borderId="63" xfId="2" applyNumberFormat="1" applyFont="1" applyBorder="1" applyAlignment="1">
      <alignment vertical="top"/>
    </xf>
    <xf numFmtId="49" fontId="25" fillId="0" borderId="22" xfId="1" applyNumberFormat="1" applyFont="1" applyBorder="1" applyAlignment="1">
      <alignment horizontal="right"/>
    </xf>
    <xf numFmtId="49" fontId="25" fillId="0" borderId="86" xfId="1" applyNumberFormat="1" applyFont="1" applyBorder="1" applyAlignment="1">
      <alignment horizontal="right"/>
    </xf>
    <xf numFmtId="49" fontId="25" fillId="0" borderId="87" xfId="1" applyNumberFormat="1" applyFont="1" applyBorder="1" applyAlignment="1">
      <alignment horizontal="center"/>
    </xf>
    <xf numFmtId="49" fontId="25" fillId="0" borderId="88" xfId="1" applyNumberFormat="1" applyFont="1" applyBorder="1" applyAlignment="1">
      <alignment horizontal="center"/>
    </xf>
    <xf numFmtId="49" fontId="25" fillId="0" borderId="89" xfId="0" applyNumberFormat="1" applyFont="1" applyFill="1" applyBorder="1" applyAlignment="1">
      <alignment horizontal="center"/>
    </xf>
    <xf numFmtId="49" fontId="25" fillId="0" borderId="12" xfId="0" applyNumberFormat="1" applyFont="1" applyFill="1" applyBorder="1" applyAlignment="1">
      <alignment horizontal="center"/>
    </xf>
    <xf numFmtId="49" fontId="6" fillId="0" borderId="10" xfId="2" applyNumberFormat="1" applyFont="1" applyBorder="1" applyAlignment="1">
      <alignment horizontal="left"/>
    </xf>
    <xf numFmtId="49" fontId="6" fillId="0" borderId="11" xfId="2" applyNumberFormat="1" applyFont="1" applyBorder="1" applyAlignment="1">
      <alignment horizontal="left"/>
    </xf>
    <xf numFmtId="49" fontId="6" fillId="0" borderId="12" xfId="2" applyNumberFormat="1" applyFont="1" applyBorder="1" applyAlignment="1">
      <alignment horizontal="left"/>
    </xf>
    <xf numFmtId="49" fontId="18" fillId="0" borderId="22" xfId="2" applyNumberFormat="1" applyFont="1" applyBorder="1" applyAlignment="1">
      <alignment vertical="top"/>
    </xf>
    <xf numFmtId="49" fontId="18" fillId="0" borderId="12" xfId="2" applyNumberFormat="1" applyFont="1" applyBorder="1" applyAlignment="1">
      <alignment vertical="top"/>
    </xf>
    <xf numFmtId="49" fontId="6" fillId="0" borderId="10" xfId="2" applyNumberFormat="1" applyFont="1" applyBorder="1" applyAlignment="1">
      <alignment horizontal="center" vertical="center" wrapText="1"/>
    </xf>
    <xf numFmtId="49" fontId="6" fillId="0" borderId="10" xfId="2" applyNumberFormat="1" applyFont="1" applyBorder="1" applyAlignment="1">
      <alignment horizontal="left" vertical="top"/>
    </xf>
    <xf numFmtId="49" fontId="6" fillId="0" borderId="11" xfId="2" applyNumberFormat="1" applyFont="1" applyBorder="1" applyAlignment="1">
      <alignment horizontal="left" vertical="top"/>
    </xf>
    <xf numFmtId="49" fontId="6" fillId="0" borderId="56" xfId="2" applyNumberFormat="1" applyFont="1" applyBorder="1" applyAlignment="1">
      <alignment horizontal="left" vertical="top"/>
    </xf>
    <xf numFmtId="49" fontId="18" fillId="0" borderId="5" xfId="2" applyNumberFormat="1" applyFont="1" applyBorder="1" applyAlignment="1">
      <alignment horizontal="center" vertical="top"/>
    </xf>
    <xf numFmtId="49" fontId="18" fillId="0" borderId="16" xfId="2" applyNumberFormat="1" applyFont="1" applyBorder="1" applyAlignment="1">
      <alignment horizontal="center" vertical="top"/>
    </xf>
    <xf numFmtId="49" fontId="18" fillId="0" borderId="15" xfId="2" applyNumberFormat="1" applyFont="1" applyBorder="1" applyAlignment="1">
      <alignment horizontal="center" vertical="top"/>
    </xf>
    <xf numFmtId="49" fontId="18" fillId="0" borderId="7" xfId="2" applyNumberFormat="1" applyFont="1" applyBorder="1" applyAlignment="1">
      <alignment horizontal="center" vertical="top"/>
    </xf>
    <xf numFmtId="49" fontId="18" fillId="0" borderId="8" xfId="2" applyNumberFormat="1" applyFont="1" applyBorder="1" applyAlignment="1">
      <alignment horizontal="center" vertical="top"/>
    </xf>
    <xf numFmtId="49" fontId="18" fillId="0" borderId="62" xfId="2" applyNumberFormat="1" applyFont="1" applyBorder="1" applyAlignment="1">
      <alignment horizontal="center" vertical="top"/>
    </xf>
    <xf numFmtId="49" fontId="26" fillId="0" borderId="0" xfId="1" applyNumberFormat="1" applyFont="1" applyBorder="1" applyAlignment="1">
      <alignment horizontal="center"/>
    </xf>
    <xf numFmtId="49" fontId="25" fillId="0" borderId="0" xfId="1" applyNumberFormat="1" applyFont="1" applyBorder="1" applyAlignment="1">
      <alignment horizontal="right"/>
    </xf>
    <xf numFmtId="49" fontId="18" fillId="0" borderId="31" xfId="2" applyNumberFormat="1" applyFont="1" applyBorder="1" applyAlignment="1">
      <alignment horizontal="center" vertical="top"/>
    </xf>
    <xf numFmtId="49" fontId="18" fillId="0" borderId="9" xfId="2" applyNumberFormat="1" applyFont="1" applyBorder="1" applyAlignment="1">
      <alignment horizontal="center" vertical="top"/>
    </xf>
    <xf numFmtId="49" fontId="8" fillId="0" borderId="10" xfId="2" applyNumberFormat="1" applyFont="1" applyBorder="1" applyAlignment="1">
      <alignment vertical="center"/>
    </xf>
    <xf numFmtId="49" fontId="8" fillId="0" borderId="11" xfId="2" applyNumberFormat="1" applyFont="1" applyBorder="1" applyAlignment="1">
      <alignment vertical="center"/>
    </xf>
    <xf numFmtId="49" fontId="8" fillId="0" borderId="12" xfId="2" applyNumberFormat="1" applyFont="1" applyBorder="1" applyAlignment="1">
      <alignment vertical="center"/>
    </xf>
    <xf numFmtId="49" fontId="18" fillId="0" borderId="10" xfId="2" applyNumberFormat="1" applyFont="1" applyBorder="1" applyAlignment="1">
      <alignment horizontal="center" vertical="top"/>
    </xf>
    <xf numFmtId="49" fontId="18" fillId="0" borderId="63" xfId="2" applyNumberFormat="1" applyFont="1" applyBorder="1" applyAlignment="1">
      <alignment horizontal="center" vertical="top"/>
    </xf>
    <xf numFmtId="49" fontId="25" fillId="0" borderId="11" xfId="1" applyNumberFormat="1" applyFont="1" applyBorder="1" applyAlignment="1">
      <alignment horizontal="right"/>
    </xf>
    <xf numFmtId="49" fontId="18" fillId="0" borderId="22" xfId="2" applyNumberFormat="1" applyFont="1" applyBorder="1" applyAlignment="1">
      <alignment horizontal="center" vertical="top"/>
    </xf>
    <xf numFmtId="49" fontId="18" fillId="0" borderId="12" xfId="2" applyNumberFormat="1" applyFont="1" applyBorder="1" applyAlignment="1">
      <alignment horizontal="center" vertical="top"/>
    </xf>
    <xf numFmtId="49" fontId="25" fillId="0" borderId="0" xfId="1" applyNumberFormat="1" applyFont="1" applyBorder="1" applyAlignment="1">
      <alignment horizontal="center"/>
    </xf>
    <xf numFmtId="49" fontId="25" fillId="0" borderId="11" xfId="1" applyNumberFormat="1" applyFont="1" applyBorder="1" applyAlignment="1">
      <alignment horizontal="center"/>
    </xf>
    <xf numFmtId="49" fontId="15" fillId="0" borderId="5" xfId="2" applyNumberFormat="1" applyFont="1" applyBorder="1" applyAlignment="1">
      <alignment horizontal="center" vertical="center" wrapText="1"/>
    </xf>
    <xf numFmtId="49" fontId="15" fillId="0" borderId="6" xfId="2" applyNumberFormat="1" applyFont="1" applyBorder="1" applyAlignment="1">
      <alignment horizontal="center" vertical="center"/>
    </xf>
    <xf numFmtId="49" fontId="15" fillId="0" borderId="8" xfId="2" applyNumberFormat="1" applyFont="1" applyBorder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49" fontId="15" fillId="0" borderId="10" xfId="2" applyNumberFormat="1" applyFont="1" applyBorder="1" applyAlignment="1">
      <alignment horizontal="center" vertical="center"/>
    </xf>
    <xf numFmtId="49" fontId="15" fillId="0" borderId="11" xfId="2" applyNumberFormat="1" applyFont="1" applyBorder="1" applyAlignment="1">
      <alignment horizontal="center" vertical="center"/>
    </xf>
    <xf numFmtId="49" fontId="15" fillId="0" borderId="48" xfId="2" applyNumberFormat="1" applyFont="1" applyBorder="1" applyAlignment="1">
      <alignment horizontal="center" vertical="center"/>
    </xf>
    <xf numFmtId="49" fontId="15" fillId="0" borderId="46" xfId="2" applyNumberFormat="1" applyFont="1" applyBorder="1" applyAlignment="1">
      <alignment horizontal="center" vertical="center"/>
    </xf>
    <xf numFmtId="49" fontId="6" fillId="0" borderId="47" xfId="2" applyNumberFormat="1" applyFont="1" applyBorder="1" applyAlignment="1">
      <alignment horizontal="center" vertical="center"/>
    </xf>
    <xf numFmtId="49" fontId="6" fillId="0" borderId="48" xfId="2" applyNumberFormat="1" applyFont="1" applyBorder="1">
      <alignment vertical="center"/>
    </xf>
    <xf numFmtId="49" fontId="6" fillId="0" borderId="46" xfId="2" applyNumberFormat="1" applyFont="1" applyBorder="1">
      <alignment vertical="center"/>
    </xf>
    <xf numFmtId="49" fontId="6" fillId="0" borderId="47" xfId="2" applyNumberFormat="1" applyFont="1" applyBorder="1">
      <alignment vertical="center"/>
    </xf>
    <xf numFmtId="49" fontId="18" fillId="0" borderId="69" xfId="2" applyNumberFormat="1" applyFont="1" applyBorder="1" applyAlignment="1">
      <alignment horizontal="center" vertical="top"/>
    </xf>
    <xf numFmtId="49" fontId="18" fillId="0" borderId="68" xfId="2" applyNumberFormat="1" applyFont="1" applyBorder="1" applyAlignment="1">
      <alignment horizontal="center" vertical="top"/>
    </xf>
    <xf numFmtId="49" fontId="6" fillId="0" borderId="48" xfId="2" applyNumberFormat="1" applyFont="1" applyBorder="1" applyAlignment="1">
      <alignment horizontal="left"/>
    </xf>
    <xf numFmtId="49" fontId="6" fillId="0" borderId="46" xfId="2" applyNumberFormat="1" applyFont="1" applyBorder="1" applyAlignment="1">
      <alignment horizontal="left"/>
    </xf>
    <xf numFmtId="49" fontId="6" fillId="0" borderId="47" xfId="2" applyNumberFormat="1" applyFont="1" applyBorder="1" applyAlignment="1">
      <alignment horizontal="left"/>
    </xf>
    <xf numFmtId="49" fontId="6" fillId="0" borderId="48" xfId="2" applyNumberFormat="1" applyFont="1" applyBorder="1" applyAlignment="1">
      <alignment horizontal="center" vertical="center" wrapText="1"/>
    </xf>
    <xf numFmtId="49" fontId="6" fillId="0" borderId="48" xfId="2" applyNumberFormat="1" applyFont="1" applyBorder="1" applyAlignment="1">
      <alignment horizontal="left" vertical="top"/>
    </xf>
    <xf numFmtId="49" fontId="6" fillId="0" borderId="46" xfId="2" applyNumberFormat="1" applyFont="1" applyBorder="1" applyAlignment="1">
      <alignment horizontal="left" vertical="top"/>
    </xf>
    <xf numFmtId="49" fontId="6" fillId="0" borderId="73" xfId="2" applyNumberFormat="1" applyFont="1" applyBorder="1" applyAlignment="1">
      <alignment horizontal="left" vertical="top"/>
    </xf>
    <xf numFmtId="49" fontId="6" fillId="0" borderId="90" xfId="2" applyNumberFormat="1" applyFont="1" applyBorder="1" applyAlignment="1">
      <alignment horizontal="center" vertical="center"/>
    </xf>
    <xf numFmtId="49" fontId="6" fillId="0" borderId="91" xfId="2" applyNumberFormat="1" applyFont="1" applyBorder="1" applyAlignment="1">
      <alignment horizontal="center" vertical="center"/>
    </xf>
    <xf numFmtId="49" fontId="6" fillId="0" borderId="92" xfId="2" applyNumberFormat="1" applyFont="1" applyBorder="1" applyAlignment="1">
      <alignment horizontal="center" vertical="center"/>
    </xf>
    <xf numFmtId="49" fontId="18" fillId="0" borderId="79" xfId="2" applyNumberFormat="1" applyFont="1" applyBorder="1" applyAlignment="1">
      <alignment horizontal="center" vertical="top"/>
    </xf>
    <xf numFmtId="49" fontId="18" fillId="0" borderId="77" xfId="2" applyNumberFormat="1" applyFont="1" applyBorder="1" applyAlignment="1">
      <alignment horizontal="center" vertical="top"/>
    </xf>
    <xf numFmtId="49" fontId="18" fillId="0" borderId="78" xfId="2" applyNumberFormat="1" applyFont="1" applyBorder="1" applyAlignment="1">
      <alignment horizontal="center" vertical="top"/>
    </xf>
    <xf numFmtId="49" fontId="18" fillId="0" borderId="80" xfId="2" applyNumberFormat="1" applyFont="1" applyBorder="1" applyAlignment="1">
      <alignment horizontal="center" vertical="top"/>
    </xf>
    <xf numFmtId="49" fontId="6" fillId="0" borderId="93" xfId="2" applyNumberFormat="1" applyFont="1" applyBorder="1" applyAlignment="1">
      <alignment horizontal="center" vertical="center"/>
    </xf>
    <xf numFmtId="49" fontId="6" fillId="0" borderId="94" xfId="2" applyNumberFormat="1" applyFont="1" applyBorder="1" applyAlignment="1">
      <alignment horizontal="center" vertical="center"/>
    </xf>
    <xf numFmtId="49" fontId="6" fillId="0" borderId="95" xfId="2" applyNumberFormat="1" applyFont="1" applyBorder="1" applyAlignment="1">
      <alignment horizontal="center" vertical="center"/>
    </xf>
    <xf numFmtId="49" fontId="18" fillId="0" borderId="8" xfId="2" applyNumberFormat="1" applyFont="1" applyBorder="1" applyAlignment="1">
      <alignment horizontal="center" vertical="top"/>
    </xf>
    <xf numFmtId="49" fontId="18" fillId="0" borderId="0" xfId="2" applyNumberFormat="1" applyFont="1" applyAlignment="1">
      <alignment horizontal="center" vertical="top"/>
    </xf>
    <xf numFmtId="49" fontId="18" fillId="0" borderId="9" xfId="2" applyNumberFormat="1" applyFont="1" applyBorder="1" applyAlignment="1">
      <alignment horizontal="center" vertical="top"/>
    </xf>
    <xf numFmtId="49" fontId="18" fillId="0" borderId="64" xfId="2" applyNumberFormat="1" applyFont="1" applyBorder="1" applyAlignment="1">
      <alignment horizontal="center" vertical="top"/>
    </xf>
    <xf numFmtId="49" fontId="6" fillId="0" borderId="96" xfId="2" applyNumberFormat="1" applyFont="1" applyBorder="1" applyAlignment="1">
      <alignment horizontal="center" vertical="center"/>
    </xf>
    <xf numFmtId="49" fontId="6" fillId="0" borderId="97" xfId="2" applyNumberFormat="1" applyFont="1" applyBorder="1" applyAlignment="1">
      <alignment horizontal="center" vertical="center"/>
    </xf>
    <xf numFmtId="49" fontId="6" fillId="0" borderId="98" xfId="2" applyNumberFormat="1" applyFont="1" applyBorder="1" applyAlignment="1">
      <alignment horizontal="center" vertical="center"/>
    </xf>
    <xf numFmtId="49" fontId="18" fillId="0" borderId="48" xfId="2" applyNumberFormat="1" applyFont="1" applyBorder="1" applyAlignment="1">
      <alignment horizontal="center" vertical="top"/>
    </xf>
    <xf numFmtId="49" fontId="18" fillId="0" borderId="46" xfId="2" applyNumberFormat="1" applyFont="1" applyBorder="1" applyAlignment="1">
      <alignment horizontal="center" vertical="top"/>
    </xf>
    <xf numFmtId="49" fontId="18" fillId="0" borderId="47" xfId="2" applyNumberFormat="1" applyFont="1" applyBorder="1" applyAlignment="1">
      <alignment horizontal="center" vertical="top"/>
    </xf>
    <xf numFmtId="49" fontId="18" fillId="0" borderId="73" xfId="2" applyNumberFormat="1" applyFont="1" applyBorder="1" applyAlignment="1">
      <alignment horizontal="center" vertical="top"/>
    </xf>
    <xf numFmtId="49" fontId="27" fillId="0" borderId="0" xfId="2" applyNumberFormat="1" applyFont="1">
      <alignment vertical="center"/>
    </xf>
    <xf numFmtId="49" fontId="23" fillId="0" borderId="0" xfId="2" applyNumberFormat="1" applyFont="1">
      <alignment vertical="center"/>
    </xf>
    <xf numFmtId="49" fontId="27" fillId="0" borderId="0" xfId="3" applyNumberFormat="1" applyFont="1">
      <alignment vertical="center"/>
    </xf>
    <xf numFmtId="49" fontId="29" fillId="0" borderId="0" xfId="2" applyNumberFormat="1" applyFont="1">
      <alignment vertical="center"/>
    </xf>
    <xf numFmtId="49" fontId="16" fillId="0" borderId="0" xfId="3" applyNumberFormat="1" applyFont="1">
      <alignment vertical="center"/>
    </xf>
    <xf numFmtId="0" fontId="5" fillId="0" borderId="0" xfId="2" applyFont="1" applyBorder="1">
      <alignment vertical="center"/>
    </xf>
    <xf numFmtId="49" fontId="27" fillId="0" borderId="0" xfId="2" applyNumberFormat="1" applyFont="1" applyBorder="1">
      <alignment vertical="center"/>
    </xf>
    <xf numFmtId="0" fontId="6" fillId="0" borderId="0" xfId="2" applyFont="1" applyBorder="1">
      <alignment vertical="center"/>
    </xf>
    <xf numFmtId="49" fontId="6" fillId="0" borderId="1" xfId="2" applyNumberFormat="1" applyFont="1" applyBorder="1" applyAlignment="1">
      <alignment horizontal="left" vertical="center"/>
    </xf>
    <xf numFmtId="49" fontId="6" fillId="0" borderId="75" xfId="2" applyNumberFormat="1" applyFont="1" applyBorder="1" applyAlignment="1">
      <alignment horizontal="left" vertical="center"/>
    </xf>
    <xf numFmtId="49" fontId="6" fillId="0" borderId="50" xfId="2" applyNumberFormat="1" applyFont="1" applyBorder="1" applyAlignment="1">
      <alignment horizontal="right"/>
    </xf>
    <xf numFmtId="49" fontId="6" fillId="0" borderId="51" xfId="2" applyNumberFormat="1" applyFont="1" applyBorder="1" applyAlignment="1">
      <alignment horizontal="right"/>
    </xf>
    <xf numFmtId="49" fontId="10" fillId="0" borderId="0" xfId="2" applyNumberFormat="1" applyFont="1">
      <alignment vertical="center"/>
    </xf>
    <xf numFmtId="49" fontId="6" fillId="0" borderId="67" xfId="2" applyNumberFormat="1" applyFont="1" applyBorder="1" applyAlignment="1">
      <alignment horizontal="left" vertical="center"/>
    </xf>
    <xf numFmtId="49" fontId="6" fillId="0" borderId="81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right"/>
    </xf>
    <xf numFmtId="49" fontId="6" fillId="0" borderId="1" xfId="2" applyNumberFormat="1" applyFont="1" applyBorder="1" applyAlignment="1">
      <alignment horizontal="right"/>
    </xf>
    <xf numFmtId="49" fontId="6" fillId="0" borderId="75" xfId="2" applyNumberFormat="1" applyFont="1" applyBorder="1" applyAlignment="1">
      <alignment horizontal="right"/>
    </xf>
    <xf numFmtId="49" fontId="30" fillId="0" borderId="0" xfId="2" applyNumberFormat="1" applyFont="1">
      <alignment vertical="center"/>
    </xf>
    <xf numFmtId="49" fontId="7" fillId="0" borderId="5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99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6" fillId="0" borderId="14" xfId="2" applyNumberFormat="1" applyFont="1" applyBorder="1" applyAlignment="1">
      <alignment horizontal="right"/>
    </xf>
    <xf numFmtId="49" fontId="6" fillId="0" borderId="100" xfId="2" applyNumberFormat="1" applyFont="1" applyBorder="1" applyAlignment="1">
      <alignment horizontal="right"/>
    </xf>
    <xf numFmtId="49" fontId="23" fillId="0" borderId="79" xfId="2" applyNumberFormat="1" applyFont="1" applyBorder="1" applyAlignment="1">
      <alignment horizontal="center" vertical="center" textRotation="255" wrapText="1"/>
    </xf>
    <xf numFmtId="49" fontId="23" fillId="0" borderId="77" xfId="2" applyNumberFormat="1" applyFont="1" applyBorder="1" applyAlignment="1">
      <alignment horizontal="center" vertical="center" textRotation="255" wrapText="1"/>
    </xf>
    <xf numFmtId="49" fontId="23" fillId="0" borderId="78" xfId="2" applyNumberFormat="1" applyFont="1" applyBorder="1" applyAlignment="1">
      <alignment horizontal="center" vertical="center" textRotation="255" wrapText="1"/>
    </xf>
    <xf numFmtId="49" fontId="30" fillId="0" borderId="79" xfId="2" applyNumberFormat="1" applyFont="1" applyBorder="1" applyAlignment="1">
      <alignment horizontal="center" vertical="center"/>
    </xf>
    <xf numFmtId="49" fontId="30" fillId="0" borderId="77" xfId="2" applyNumberFormat="1" applyFont="1" applyBorder="1" applyAlignment="1">
      <alignment horizontal="center" vertical="center"/>
    </xf>
    <xf numFmtId="49" fontId="30" fillId="0" borderId="78" xfId="2" applyNumberFormat="1" applyFont="1" applyBorder="1" applyAlignment="1">
      <alignment horizontal="center" vertical="center"/>
    </xf>
    <xf numFmtId="49" fontId="6" fillId="0" borderId="80" xfId="2" applyNumberFormat="1" applyFont="1" applyBorder="1">
      <alignment vertical="center"/>
    </xf>
    <xf numFmtId="49" fontId="23" fillId="0" borderId="8" xfId="2" applyNumberFormat="1" applyFont="1" applyBorder="1" applyAlignment="1">
      <alignment horizontal="center" vertical="center" textRotation="255" wrapText="1"/>
    </xf>
    <xf numFmtId="49" fontId="23" fillId="0" borderId="0" xfId="2" applyNumberFormat="1" applyFont="1" applyAlignment="1">
      <alignment horizontal="center" vertical="center" textRotation="255" wrapText="1"/>
    </xf>
    <xf numFmtId="49" fontId="23" fillId="0" borderId="9" xfId="2" applyNumberFormat="1" applyFont="1" applyBorder="1" applyAlignment="1">
      <alignment horizontal="center" vertical="center" textRotation="255" wrapText="1"/>
    </xf>
    <xf numFmtId="49" fontId="31" fillId="0" borderId="0" xfId="2" applyNumberFormat="1" applyFont="1" applyAlignment="1">
      <alignment horizontal="center" vertical="center"/>
    </xf>
    <xf numFmtId="49" fontId="31" fillId="0" borderId="9" xfId="2" applyNumberFormat="1" applyFont="1" applyBorder="1" applyAlignment="1">
      <alignment horizontal="center" vertical="center"/>
    </xf>
    <xf numFmtId="49" fontId="30" fillId="0" borderId="8" xfId="2" applyNumberFormat="1" applyFont="1" applyBorder="1" applyAlignment="1">
      <alignment horizontal="center" vertical="center"/>
    </xf>
    <xf numFmtId="49" fontId="30" fillId="0" borderId="0" xfId="2" applyNumberFormat="1" applyFont="1" applyAlignment="1">
      <alignment horizontal="center" vertical="center"/>
    </xf>
    <xf numFmtId="49" fontId="31" fillId="0" borderId="0" xfId="2" applyNumberFormat="1" applyFont="1" applyBorder="1" applyAlignment="1">
      <alignment horizontal="center" vertical="center"/>
    </xf>
    <xf numFmtId="49" fontId="31" fillId="0" borderId="64" xfId="2" applyNumberFormat="1" applyFont="1" applyBorder="1" applyAlignment="1">
      <alignment horizontal="center" vertical="center"/>
    </xf>
    <xf numFmtId="49" fontId="15" fillId="0" borderId="12" xfId="2" applyNumberFormat="1" applyFont="1" applyBorder="1" applyAlignment="1">
      <alignment horizontal="center" vertical="center"/>
    </xf>
    <xf numFmtId="49" fontId="23" fillId="0" borderId="8" xfId="2" applyNumberFormat="1" applyFont="1" applyBorder="1" applyAlignment="1">
      <alignment horizontal="center" vertical="center"/>
    </xf>
    <xf numFmtId="49" fontId="23" fillId="0" borderId="0" xfId="2" applyNumberFormat="1" applyFont="1" applyAlignment="1">
      <alignment horizontal="center" vertical="center"/>
    </xf>
    <xf numFmtId="49" fontId="23" fillId="0" borderId="9" xfId="2" applyNumberFormat="1" applyFont="1" applyBorder="1" applyAlignment="1">
      <alignment horizontal="center" vertical="center"/>
    </xf>
    <xf numFmtId="49" fontId="30" fillId="0" borderId="9" xfId="2" applyNumberFormat="1" applyFont="1" applyBorder="1" applyAlignment="1">
      <alignment horizontal="center" vertical="center"/>
    </xf>
    <xf numFmtId="49" fontId="6" fillId="0" borderId="64" xfId="2" applyNumberFormat="1" applyFont="1" applyBorder="1">
      <alignment vertical="center"/>
    </xf>
    <xf numFmtId="49" fontId="32" fillId="0" borderId="10" xfId="2" applyNumberFormat="1" applyFont="1" applyBorder="1" applyAlignment="1">
      <alignment horizontal="center" vertical="center" wrapText="1"/>
    </xf>
    <xf numFmtId="49" fontId="32" fillId="0" borderId="11" xfId="2" applyNumberFormat="1" applyFont="1" applyBorder="1" applyAlignment="1">
      <alignment horizontal="center" vertical="center" wrapText="1"/>
    </xf>
    <xf numFmtId="49" fontId="32" fillId="0" borderId="12" xfId="2" applyNumberFormat="1" applyFont="1" applyBorder="1" applyAlignment="1">
      <alignment horizontal="center" vertical="center" wrapText="1"/>
    </xf>
    <xf numFmtId="49" fontId="32" fillId="0" borderId="10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center" vertical="center"/>
    </xf>
    <xf numFmtId="49" fontId="32" fillId="0" borderId="10" xfId="2" applyNumberFormat="1" applyFont="1" applyFill="1" applyBorder="1" applyAlignment="1">
      <alignment horizontal="center" vertical="center"/>
    </xf>
    <xf numFmtId="49" fontId="32" fillId="0" borderId="12" xfId="2" applyNumberFormat="1" applyFont="1" applyFill="1" applyBorder="1" applyAlignment="1">
      <alignment horizontal="center" vertical="center"/>
    </xf>
    <xf numFmtId="49" fontId="30" fillId="0" borderId="10" xfId="2" applyNumberFormat="1" applyFont="1" applyBorder="1" applyAlignment="1">
      <alignment horizontal="center" vertical="center"/>
    </xf>
    <xf numFmtId="49" fontId="30" fillId="0" borderId="11" xfId="2" applyNumberFormat="1" applyFont="1" applyBorder="1" applyAlignment="1">
      <alignment horizontal="center" vertical="center"/>
    </xf>
    <xf numFmtId="49" fontId="32" fillId="0" borderId="11" xfId="2" applyNumberFormat="1" applyFont="1" applyBorder="1" applyAlignment="1">
      <alignment horizontal="center" vertical="center"/>
    </xf>
    <xf numFmtId="49" fontId="30" fillId="0" borderId="12" xfId="2" applyNumberFormat="1" applyFont="1" applyBorder="1" applyAlignment="1">
      <alignment horizontal="center" vertical="center"/>
    </xf>
    <xf numFmtId="49" fontId="6" fillId="0" borderId="56" xfId="2" applyNumberFormat="1" applyFont="1" applyBorder="1">
      <alignment vertical="center"/>
    </xf>
    <xf numFmtId="49" fontId="33" fillId="0" borderId="5" xfId="2" applyNumberFormat="1" applyFont="1" applyBorder="1" applyAlignment="1">
      <alignment vertical="center"/>
    </xf>
    <xf numFmtId="49" fontId="33" fillId="0" borderId="6" xfId="2" applyNumberFormat="1" applyFont="1" applyBorder="1" applyAlignment="1">
      <alignment vertical="center"/>
    </xf>
    <xf numFmtId="49" fontId="33" fillId="0" borderId="7" xfId="2" applyNumberFormat="1" applyFont="1" applyBorder="1" applyAlignment="1">
      <alignment vertical="center"/>
    </xf>
    <xf numFmtId="49" fontId="33" fillId="0" borderId="5" xfId="2" applyNumberFormat="1" applyFont="1" applyBorder="1" applyAlignment="1">
      <alignment horizontal="left" vertical="center"/>
    </xf>
    <xf numFmtId="49" fontId="33" fillId="0" borderId="6" xfId="2" applyNumberFormat="1" applyFont="1" applyBorder="1" applyAlignment="1">
      <alignment horizontal="left" vertical="center"/>
    </xf>
    <xf numFmtId="49" fontId="33" fillId="0" borderId="54" xfId="2" applyNumberFormat="1" applyFont="1" applyBorder="1" applyAlignment="1">
      <alignment horizontal="left" vertical="center"/>
    </xf>
    <xf numFmtId="49" fontId="33" fillId="0" borderId="8" xfId="2" applyNumberFormat="1" applyFont="1" applyBorder="1" applyAlignment="1">
      <alignment vertical="center"/>
    </xf>
    <xf numFmtId="49" fontId="33" fillId="0" borderId="0" xfId="2" applyNumberFormat="1" applyFont="1" applyBorder="1" applyAlignment="1">
      <alignment vertical="center"/>
    </xf>
    <xf numFmtId="49" fontId="33" fillId="0" borderId="9" xfId="2" applyNumberFormat="1" applyFont="1" applyBorder="1" applyAlignment="1">
      <alignment vertical="center"/>
    </xf>
    <xf numFmtId="49" fontId="18" fillId="0" borderId="62" xfId="2" applyNumberFormat="1" applyFont="1" applyBorder="1" applyAlignment="1">
      <alignment horizontal="center" vertical="top"/>
    </xf>
    <xf numFmtId="49" fontId="33" fillId="0" borderId="8" xfId="2" applyNumberFormat="1" applyFont="1" applyBorder="1" applyAlignment="1">
      <alignment horizontal="left" vertical="center"/>
    </xf>
    <xf numFmtId="49" fontId="33" fillId="0" borderId="0" xfId="2" applyNumberFormat="1" applyFont="1" applyBorder="1" applyAlignment="1">
      <alignment horizontal="left" vertical="center"/>
    </xf>
    <xf numFmtId="49" fontId="33" fillId="0" borderId="64" xfId="2" applyNumberFormat="1" applyFont="1" applyBorder="1" applyAlignment="1">
      <alignment horizontal="left" vertical="center"/>
    </xf>
    <xf numFmtId="49" fontId="33" fillId="0" borderId="10" xfId="2" applyNumberFormat="1" applyFont="1" applyBorder="1" applyAlignment="1">
      <alignment vertical="center"/>
    </xf>
    <xf numFmtId="49" fontId="33" fillId="0" borderId="11" xfId="2" applyNumberFormat="1" applyFont="1" applyBorder="1" applyAlignment="1">
      <alignment vertical="center"/>
    </xf>
    <xf numFmtId="49" fontId="33" fillId="0" borderId="12" xfId="2" applyNumberFormat="1" applyFont="1" applyBorder="1" applyAlignment="1">
      <alignment vertical="center"/>
    </xf>
    <xf numFmtId="49" fontId="18" fillId="0" borderId="10" xfId="2" applyNumberFormat="1" applyFont="1" applyBorder="1" applyAlignment="1">
      <alignment horizontal="center" vertical="top"/>
    </xf>
    <xf numFmtId="49" fontId="18" fillId="0" borderId="63" xfId="2" applyNumberFormat="1" applyFont="1" applyBorder="1" applyAlignment="1">
      <alignment horizontal="center" vertical="top"/>
    </xf>
    <xf numFmtId="49" fontId="33" fillId="0" borderId="10" xfId="2" applyNumberFormat="1" applyFont="1" applyBorder="1" applyAlignment="1">
      <alignment horizontal="left" vertical="center"/>
    </xf>
    <xf numFmtId="49" fontId="33" fillId="0" borderId="11" xfId="2" applyNumberFormat="1" applyFont="1" applyBorder="1" applyAlignment="1">
      <alignment horizontal="left" vertical="center"/>
    </xf>
    <xf numFmtId="49" fontId="33" fillId="0" borderId="56" xfId="2" applyNumberFormat="1" applyFont="1" applyBorder="1" applyAlignment="1">
      <alignment horizontal="left" vertical="center"/>
    </xf>
    <xf numFmtId="49" fontId="8" fillId="0" borderId="5" xfId="2" applyNumberFormat="1" applyFont="1" applyBorder="1" applyAlignment="1">
      <alignment horizontal="left" vertical="center"/>
    </xf>
    <xf numFmtId="49" fontId="8" fillId="0" borderId="6" xfId="2" applyNumberFormat="1" applyFont="1" applyBorder="1" applyAlignment="1">
      <alignment horizontal="left" vertical="center"/>
    </xf>
    <xf numFmtId="49" fontId="8" fillId="0" borderId="54" xfId="2" applyNumberFormat="1" applyFont="1" applyBorder="1" applyAlignment="1">
      <alignment horizontal="left" vertical="center"/>
    </xf>
    <xf numFmtId="49" fontId="8" fillId="0" borderId="8" xfId="2" applyNumberFormat="1" applyFont="1" applyBorder="1" applyAlignment="1">
      <alignment horizontal="left" vertical="center"/>
    </xf>
    <xf numFmtId="49" fontId="8" fillId="0" borderId="0" xfId="2" applyNumberFormat="1" applyFont="1" applyBorder="1" applyAlignment="1">
      <alignment horizontal="left" vertical="center"/>
    </xf>
    <xf numFmtId="49" fontId="8" fillId="0" borderId="64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center"/>
    </xf>
    <xf numFmtId="49" fontId="8" fillId="0" borderId="56" xfId="2" applyNumberFormat="1" applyFont="1" applyBorder="1" applyAlignment="1">
      <alignment horizontal="left" vertical="center"/>
    </xf>
    <xf numFmtId="49" fontId="33" fillId="0" borderId="31" xfId="2" applyNumberFormat="1" applyFont="1" applyBorder="1" applyAlignment="1">
      <alignment horizontal="right"/>
    </xf>
    <xf numFmtId="49" fontId="33" fillId="0" borderId="82" xfId="2" applyNumberFormat="1" applyFont="1" applyBorder="1" applyAlignment="1">
      <alignment horizontal="right"/>
    </xf>
    <xf numFmtId="49" fontId="33" fillId="0" borderId="101" xfId="2" applyNumberFormat="1" applyFont="1" applyBorder="1" applyAlignment="1">
      <alignment horizontal="right"/>
    </xf>
    <xf numFmtId="49" fontId="33" fillId="0" borderId="86" xfId="2" applyNumberFormat="1" applyFont="1" applyBorder="1" applyAlignment="1">
      <alignment horizontal="right"/>
    </xf>
    <xf numFmtId="49" fontId="6" fillId="0" borderId="5" xfId="2" applyNumberFormat="1" applyFont="1" applyBorder="1" applyAlignment="1">
      <alignment horizontal="left" vertical="center"/>
    </xf>
    <xf numFmtId="49" fontId="6" fillId="0" borderId="8" xfId="2" applyNumberFormat="1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left" vertical="center"/>
    </xf>
    <xf numFmtId="49" fontId="6" fillId="0" borderId="9" xfId="2" applyNumberFormat="1" applyFont="1" applyBorder="1" applyAlignment="1">
      <alignment horizontal="left" vertical="center"/>
    </xf>
    <xf numFmtId="49" fontId="33" fillId="0" borderId="102" xfId="2" applyNumberFormat="1" applyFont="1" applyBorder="1" applyAlignment="1">
      <alignment horizontal="right"/>
    </xf>
    <xf numFmtId="49" fontId="6" fillId="0" borderId="10" xfId="2" applyNumberFormat="1" applyFont="1" applyBorder="1" applyAlignment="1">
      <alignment horizontal="left" vertical="center"/>
    </xf>
    <xf numFmtId="49" fontId="18" fillId="0" borderId="102" xfId="2" applyNumberFormat="1" applyFont="1" applyBorder="1" applyAlignment="1">
      <alignment horizontal="center" vertical="top"/>
    </xf>
    <xf numFmtId="49" fontId="6" fillId="0" borderId="12" xfId="2" applyNumberFormat="1" applyFont="1" applyBorder="1" applyAlignment="1">
      <alignment horizontal="center" vertical="center"/>
    </xf>
    <xf numFmtId="49" fontId="6" fillId="0" borderId="47" xfId="2" applyNumberFormat="1" applyFont="1" applyBorder="1" applyAlignment="1">
      <alignment horizontal="center" vertical="center"/>
    </xf>
    <xf numFmtId="49" fontId="6" fillId="0" borderId="46" xfId="2" applyNumberFormat="1" applyFont="1" applyBorder="1" applyAlignment="1">
      <alignment horizontal="center" vertical="center"/>
    </xf>
    <xf numFmtId="49" fontId="6" fillId="0" borderId="103" xfId="2" applyNumberFormat="1" applyFont="1" applyBorder="1" applyAlignment="1">
      <alignment horizontal="center" vertical="center"/>
    </xf>
    <xf numFmtId="49" fontId="23" fillId="0" borderId="0" xfId="2" applyNumberFormat="1" applyFont="1" applyFill="1" applyBorder="1">
      <alignment vertical="center"/>
    </xf>
    <xf numFmtId="49" fontId="27" fillId="0" borderId="0" xfId="3" applyNumberFormat="1" applyFont="1" applyFill="1" applyBorder="1">
      <alignment vertical="center"/>
    </xf>
    <xf numFmtId="49" fontId="29" fillId="0" borderId="0" xfId="2" applyNumberFormat="1" applyFont="1" applyFill="1" applyBorder="1">
      <alignment vertical="center"/>
    </xf>
    <xf numFmtId="0" fontId="29" fillId="0" borderId="0" xfId="2" applyFont="1" applyFill="1" applyBorder="1">
      <alignment vertical="center"/>
    </xf>
    <xf numFmtId="49" fontId="27" fillId="0" borderId="0" xfId="2" applyNumberFormat="1" applyFont="1" applyFill="1" applyBorder="1">
      <alignment vertical="center"/>
    </xf>
  </cellXfs>
  <cellStyles count="4">
    <cellStyle name="桁区切り" xfId="1" builtinId="6"/>
    <cellStyle name="標準" xfId="0" builtinId="0"/>
    <cellStyle name="標準 2 2 2" xfId="3"/>
    <cellStyle name="標準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49715</xdr:colOff>
      <xdr:row>5</xdr:row>
      <xdr:rowOff>70274</xdr:rowOff>
    </xdr:from>
    <xdr:to>
      <xdr:col>9</xdr:col>
      <xdr:colOff>0</xdr:colOff>
      <xdr:row>10</xdr:row>
      <xdr:rowOff>26208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DB12FD6-87E8-410B-8EF8-B7C758DA291D}"/>
            </a:ext>
          </a:extLst>
        </xdr:cNvPr>
        <xdr:cNvSpPr/>
      </xdr:nvSpPr>
      <xdr:spPr>
        <a:xfrm>
          <a:off x="3006275" y="3202094"/>
          <a:ext cx="910405" cy="855094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6</xdr:col>
      <xdr:colOff>33409</xdr:colOff>
      <xdr:row>13</xdr:row>
      <xdr:rowOff>28864</xdr:rowOff>
    </xdr:from>
    <xdr:to>
      <xdr:col>12</xdr:col>
      <xdr:colOff>150091</xdr:colOff>
      <xdr:row>13</xdr:row>
      <xdr:rowOff>145995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972B96C-05FB-449C-A0E5-ADC24BEBAD83}"/>
            </a:ext>
          </a:extLst>
        </xdr:cNvPr>
        <xdr:cNvSpPr/>
      </xdr:nvSpPr>
      <xdr:spPr>
        <a:xfrm>
          <a:off x="3470029" y="4547524"/>
          <a:ext cx="1076802" cy="11713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30134</xdr:colOff>
      <xdr:row>20</xdr:row>
      <xdr:rowOff>16212</xdr:rowOff>
    </xdr:from>
    <xdr:to>
      <xdr:col>12</xdr:col>
      <xdr:colOff>148127</xdr:colOff>
      <xdr:row>21</xdr:row>
      <xdr:rowOff>141618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A5EB55AD-3221-4A4B-82E8-55B162B52279}"/>
            </a:ext>
          </a:extLst>
        </xdr:cNvPr>
        <xdr:cNvSpPr/>
      </xdr:nvSpPr>
      <xdr:spPr>
        <a:xfrm>
          <a:off x="3466754" y="5662632"/>
          <a:ext cx="1078113" cy="28542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104953</xdr:colOff>
      <xdr:row>61</xdr:row>
      <xdr:rowOff>158339</xdr:rowOff>
    </xdr:from>
    <xdr:to>
      <xdr:col>83</xdr:col>
      <xdr:colOff>38761</xdr:colOff>
      <xdr:row>68</xdr:row>
      <xdr:rowOff>149269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4D34015-36A4-4906-A658-2F29CA4386E2}"/>
            </a:ext>
          </a:extLst>
        </xdr:cNvPr>
        <xdr:cNvSpPr/>
      </xdr:nvSpPr>
      <xdr:spPr>
        <a:xfrm>
          <a:off x="13371373" y="12632279"/>
          <a:ext cx="2494128" cy="1164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帳票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ID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0120011,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13,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償却資産申告書（償却資産課税台帳）</a:t>
          </a:r>
        </a:p>
      </xdr:txBody>
    </xdr:sp>
    <xdr:clientData/>
  </xdr:twoCellAnchor>
  <xdr:twoCellAnchor>
    <xdr:from>
      <xdr:col>87</xdr:col>
      <xdr:colOff>136071</xdr:colOff>
      <xdr:row>2</xdr:row>
      <xdr:rowOff>117929</xdr:rowOff>
    </xdr:from>
    <xdr:to>
      <xdr:col>112</xdr:col>
      <xdr:colOff>24190</xdr:colOff>
      <xdr:row>31</xdr:row>
      <xdr:rowOff>58965</xdr:rowOff>
    </xdr:to>
    <xdr:sp macro="" textlink="">
      <xdr:nvSpPr>
        <xdr:cNvPr id="6" name="四角形: 角を丸くする 11">
          <a:extLst>
            <a:ext uri="{FF2B5EF4-FFF2-40B4-BE49-F238E27FC236}">
              <a16:creationId xmlns:a16="http://schemas.microsoft.com/office/drawing/2014/main" id="{9C62707B-CD8F-455D-A7B5-E03D8DE90CF3}"/>
            </a:ext>
          </a:extLst>
        </xdr:cNvPr>
        <xdr:cNvSpPr/>
      </xdr:nvSpPr>
      <xdr:spPr>
        <a:xfrm>
          <a:off x="18500271" y="2746829"/>
          <a:ext cx="3888619" cy="4772116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変更点</a:t>
          </a:r>
          <a:r>
            <a:rPr kumimoji="1" lang="en-US" altLang="ja-JP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５：個人番号又は法人番号</a:t>
          </a:r>
          <a:endParaRPr kumimoji="1"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項番８，９の手書項目の枠を拡張するため、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枠を縮小し</a:t>
          </a:r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ました</a:t>
          </a:r>
          <a:endParaRPr kumimoji="1"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８：この申告に応答する者の係及び氏名</a:t>
          </a:r>
          <a:endParaRPr kumimoji="1"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枠を拡張しました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９：税理士等の氏名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枠を拡張しました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１９：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項番１７と統合しました。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２２：項番１３と統合しました。</a:t>
          </a:r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ja-JP" altLang="ja-JP" sz="110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40823</xdr:colOff>
      <xdr:row>5</xdr:row>
      <xdr:rowOff>136071</xdr:rowOff>
    </xdr:from>
    <xdr:to>
      <xdr:col>0</xdr:col>
      <xdr:colOff>2190750</xdr:colOff>
      <xdr:row>31</xdr:row>
      <xdr:rowOff>68035</xdr:rowOff>
    </xdr:to>
    <xdr:sp macro="" textlink="">
      <xdr:nvSpPr>
        <xdr:cNvPr id="7" name="正方形/長方形 6"/>
        <xdr:cNvSpPr/>
      </xdr:nvSpPr>
      <xdr:spPr>
        <a:xfrm>
          <a:off x="40823" y="3267891"/>
          <a:ext cx="2149927" cy="4260124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住所、氏名</a:t>
          </a: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法人の場合は本店所在地を記載してください。なお、本店以外に納税通知書等の送付を希望される場合は、その住所を（　　）書きで併記してください。</a:t>
          </a: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個人の場合は所有者の住所（住民登録地等）を記載してください。また、共有の場合は代表者の住所を記載してください。その際、氏名欄は代表者外○名と記載してください。</a:t>
          </a:r>
        </a:p>
      </xdr:txBody>
    </xdr:sp>
    <xdr:clientData/>
  </xdr:twoCellAnchor>
  <xdr:twoCellAnchor>
    <xdr:from>
      <xdr:col>0</xdr:col>
      <xdr:colOff>68036</xdr:colOff>
      <xdr:row>0</xdr:row>
      <xdr:rowOff>1224643</xdr:rowOff>
    </xdr:from>
    <xdr:to>
      <xdr:col>13</xdr:col>
      <xdr:colOff>108856</xdr:colOff>
      <xdr:row>1</xdr:row>
      <xdr:rowOff>1685018</xdr:rowOff>
    </xdr:to>
    <xdr:sp macro="" textlink="">
      <xdr:nvSpPr>
        <xdr:cNvPr id="8" name="正方形/長方形 7"/>
        <xdr:cNvSpPr/>
      </xdr:nvSpPr>
      <xdr:spPr>
        <a:xfrm>
          <a:off x="68036" y="858883"/>
          <a:ext cx="4597580" cy="1687195"/>
        </a:xfrm>
        <a:prstGeom prst="rect">
          <a:avLst/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前年中に減少したもの（ロ）</a:t>
          </a:r>
        </a:p>
        <a:p>
          <a:pPr algn="l">
            <a:lnSpc>
              <a:spcPts val="2000"/>
            </a:lnSpc>
          </a:pPr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令和６年１月２日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から</a:t>
          </a:r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令和７年１月１日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まで減少したもの（例えば、廃棄・除却および他の市町村に移動した資産）</a:t>
          </a:r>
        </a:p>
        <a:p>
          <a:pPr algn="l">
            <a:lnSpc>
              <a:spcPts val="1600"/>
            </a:lnSpc>
          </a:pPr>
          <a:r>
            <a:rPr kumimoji="1" lang="en-US" altLang="ja-JP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※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減価償却による減少額は含まれません。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40</xdr:col>
      <xdr:colOff>95250</xdr:colOff>
      <xdr:row>1</xdr:row>
      <xdr:rowOff>1453242</xdr:rowOff>
    </xdr:to>
    <xdr:sp macro="" textlink="">
      <xdr:nvSpPr>
        <xdr:cNvPr id="9" name="正方形/長方形 8"/>
        <xdr:cNvSpPr/>
      </xdr:nvSpPr>
      <xdr:spPr>
        <a:xfrm>
          <a:off x="5196840" y="861060"/>
          <a:ext cx="3775710" cy="1453242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前年中に取得したもの（ハ）</a:t>
          </a:r>
        </a:p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令和６年１月２日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から</a:t>
          </a:r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令和７年１月１日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まで取得したもの（例えば、購入したもの、自己の製作のもの、他の市町村から移動した資産）</a:t>
          </a:r>
        </a:p>
      </xdr:txBody>
    </xdr:sp>
    <xdr:clientData/>
  </xdr:twoCellAnchor>
  <xdr:twoCellAnchor>
    <xdr:from>
      <xdr:col>46</xdr:col>
      <xdr:colOff>0</xdr:colOff>
      <xdr:row>1</xdr:row>
      <xdr:rowOff>0</xdr:rowOff>
    </xdr:from>
    <xdr:to>
      <xdr:col>68</xdr:col>
      <xdr:colOff>4536</xdr:colOff>
      <xdr:row>1</xdr:row>
      <xdr:rowOff>1516742</xdr:rowOff>
    </xdr:to>
    <xdr:sp macro="" textlink="">
      <xdr:nvSpPr>
        <xdr:cNvPr id="10" name="正方形/長方形 9"/>
        <xdr:cNvSpPr/>
      </xdr:nvSpPr>
      <xdr:spPr>
        <a:xfrm>
          <a:off x="9837420" y="861060"/>
          <a:ext cx="3593556" cy="1516742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計（ニ）</a:t>
          </a:r>
        </a:p>
        <a:p>
          <a:pPr algn="l">
            <a:lnSpc>
              <a:spcPts val="18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前年中に資産の増減がない場合は、（（ロ）・（ハ）の欄に該当がない場合）は（イ）の欄の金額を記入してください。</a:t>
          </a:r>
        </a:p>
      </xdr:txBody>
    </xdr:sp>
    <xdr:clientData/>
  </xdr:twoCellAnchor>
  <xdr:twoCellAnchor>
    <xdr:from>
      <xdr:col>70</xdr:col>
      <xdr:colOff>122464</xdr:colOff>
      <xdr:row>1</xdr:row>
      <xdr:rowOff>68036</xdr:rowOff>
    </xdr:from>
    <xdr:to>
      <xdr:col>83</xdr:col>
      <xdr:colOff>1749272</xdr:colOff>
      <xdr:row>1</xdr:row>
      <xdr:rowOff>1184577</xdr:rowOff>
    </xdr:to>
    <xdr:sp macro="" textlink="">
      <xdr:nvSpPr>
        <xdr:cNvPr id="11" name="正方形/長方形 10"/>
        <xdr:cNvSpPr/>
      </xdr:nvSpPr>
      <xdr:spPr>
        <a:xfrm>
          <a:off x="13868944" y="929096"/>
          <a:ext cx="3707068" cy="1116541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記入する必要はありません。</a:t>
          </a:r>
        </a:p>
        <a:p>
          <a:pPr marL="0" marR="0" lvl="0" indent="0" algn="l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（昨年度に申告している場合は、印字されています）</a:t>
          </a:r>
          <a:endParaRPr lang="ja-JP" altLang="ja-JP" sz="16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69</xdr:col>
      <xdr:colOff>119743</xdr:colOff>
      <xdr:row>1</xdr:row>
      <xdr:rowOff>1197429</xdr:rowOff>
    </xdr:from>
    <xdr:to>
      <xdr:col>83</xdr:col>
      <xdr:colOff>13609</xdr:colOff>
      <xdr:row>8</xdr:row>
      <xdr:rowOff>87086</xdr:rowOff>
    </xdr:to>
    <xdr:cxnSp macro="">
      <xdr:nvCxnSpPr>
        <xdr:cNvPr id="12" name="直線矢印コネクタ 11"/>
        <xdr:cNvCxnSpPr/>
      </xdr:nvCxnSpPr>
      <xdr:spPr>
        <a:xfrm flipH="1">
          <a:off x="13706203" y="2058489"/>
          <a:ext cx="2134146" cy="173191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13607</xdr:colOff>
      <xdr:row>1</xdr:row>
      <xdr:rowOff>1496786</xdr:rowOff>
    </xdr:from>
    <xdr:to>
      <xdr:col>57</xdr:col>
      <xdr:colOff>136072</xdr:colOff>
      <xdr:row>26</xdr:row>
      <xdr:rowOff>27215</xdr:rowOff>
    </xdr:to>
    <xdr:cxnSp macro="">
      <xdr:nvCxnSpPr>
        <xdr:cNvPr id="13" name="直線矢印コネクタ 12"/>
        <xdr:cNvCxnSpPr/>
      </xdr:nvCxnSpPr>
      <xdr:spPr>
        <a:xfrm flipH="1">
          <a:off x="9370967" y="2357846"/>
          <a:ext cx="2362745" cy="429114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122465</xdr:colOff>
      <xdr:row>1</xdr:row>
      <xdr:rowOff>1469571</xdr:rowOff>
    </xdr:from>
    <xdr:to>
      <xdr:col>33</xdr:col>
      <xdr:colOff>108857</xdr:colOff>
      <xdr:row>25</xdr:row>
      <xdr:rowOff>122464</xdr:rowOff>
    </xdr:to>
    <xdr:cxnSp macro="">
      <xdr:nvCxnSpPr>
        <xdr:cNvPr id="14" name="直線矢印コネクタ 13"/>
        <xdr:cNvCxnSpPr/>
      </xdr:nvCxnSpPr>
      <xdr:spPr>
        <a:xfrm>
          <a:off x="7239545" y="2330631"/>
          <a:ext cx="626472" cy="425359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1836964</xdr:colOff>
      <xdr:row>1</xdr:row>
      <xdr:rowOff>1714500</xdr:rowOff>
    </xdr:from>
    <xdr:to>
      <xdr:col>24</xdr:col>
      <xdr:colOff>108857</xdr:colOff>
      <xdr:row>25</xdr:row>
      <xdr:rowOff>136071</xdr:rowOff>
    </xdr:to>
    <xdr:cxnSp macro="">
      <xdr:nvCxnSpPr>
        <xdr:cNvPr id="15" name="直線矢印コネクタ 14"/>
        <xdr:cNvCxnSpPr/>
      </xdr:nvCxnSpPr>
      <xdr:spPr>
        <a:xfrm>
          <a:off x="1836964" y="2575560"/>
          <a:ext cx="4588873" cy="402227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54429</xdr:colOff>
      <xdr:row>35</xdr:row>
      <xdr:rowOff>0</xdr:rowOff>
    </xdr:from>
    <xdr:to>
      <xdr:col>0</xdr:col>
      <xdr:colOff>2258786</xdr:colOff>
      <xdr:row>47</xdr:row>
      <xdr:rowOff>68036</xdr:rowOff>
    </xdr:to>
    <xdr:sp macro="" textlink="">
      <xdr:nvSpPr>
        <xdr:cNvPr id="16" name="正方形/長方形 15"/>
        <xdr:cNvSpPr/>
      </xdr:nvSpPr>
      <xdr:spPr>
        <a:xfrm>
          <a:off x="54429" y="8122920"/>
          <a:ext cx="2204357" cy="2049236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前年前に取得したもの（イ）</a:t>
          </a:r>
        </a:p>
        <a:p>
          <a:pPr algn="l">
            <a:lnSpc>
              <a:spcPts val="2000"/>
            </a:lnSpc>
          </a:pPr>
          <a:r>
            <a:rPr kumimoji="1" lang="ja-JP" altLang="en-US" sz="1600">
              <a:solidFill>
                <a:srgbClr val="FF0000"/>
              </a:solidFill>
            </a:rPr>
            <a:t>令和６年１月１日</a:t>
          </a:r>
          <a:r>
            <a:rPr kumimoji="1" lang="ja-JP" altLang="en-US" sz="1600">
              <a:solidFill>
                <a:sysClr val="windowText" lastClr="000000"/>
              </a:solidFill>
            </a:rPr>
            <a:t>以前に取得したもの（昨年度に申告している場合は、印字されています）</a:t>
          </a:r>
        </a:p>
      </xdr:txBody>
    </xdr:sp>
    <xdr:clientData/>
  </xdr:twoCellAnchor>
  <xdr:twoCellAnchor>
    <xdr:from>
      <xdr:col>80</xdr:col>
      <xdr:colOff>40822</xdr:colOff>
      <xdr:row>11</xdr:row>
      <xdr:rowOff>40821</xdr:rowOff>
    </xdr:from>
    <xdr:to>
      <xdr:col>83</xdr:col>
      <xdr:colOff>2000251</xdr:colOff>
      <xdr:row>21</xdr:row>
      <xdr:rowOff>30237</xdr:rowOff>
    </xdr:to>
    <xdr:sp macro="" textlink="">
      <xdr:nvSpPr>
        <xdr:cNvPr id="17" name="正方形/長方形 16"/>
        <xdr:cNvSpPr/>
      </xdr:nvSpPr>
      <xdr:spPr>
        <a:xfrm>
          <a:off x="15387502" y="4239441"/>
          <a:ext cx="2439489" cy="15972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事業種目（資本金等の額）、事業開始年月、この申告に応答する者の氏名・電話番号、税理士等の氏名・電話番号を記入してください。</a:t>
          </a:r>
        </a:p>
      </xdr:txBody>
    </xdr:sp>
    <xdr:clientData/>
  </xdr:twoCellAnchor>
  <xdr:twoCellAnchor>
    <xdr:from>
      <xdr:col>80</xdr:col>
      <xdr:colOff>68036</xdr:colOff>
      <xdr:row>23</xdr:row>
      <xdr:rowOff>54429</xdr:rowOff>
    </xdr:from>
    <xdr:to>
      <xdr:col>83</xdr:col>
      <xdr:colOff>2013857</xdr:colOff>
      <xdr:row>36</xdr:row>
      <xdr:rowOff>25359</xdr:rowOff>
    </xdr:to>
    <xdr:sp macro="" textlink="">
      <xdr:nvSpPr>
        <xdr:cNvPr id="18" name="正方形/長方形 17"/>
        <xdr:cNvSpPr/>
      </xdr:nvSpPr>
      <xdr:spPr>
        <a:xfrm>
          <a:off x="15414716" y="6180909"/>
          <a:ext cx="2425881" cy="21350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事業所や資産所在地を記入してください。住所と同じ場合は、</a:t>
          </a:r>
          <a:r>
            <a:rPr kumimoji="1" lang="en-US" altLang="ja-JP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『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住所と同じ</a:t>
          </a:r>
          <a:r>
            <a:rPr kumimoji="1" lang="en-US" altLang="ja-JP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』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と書いてください。</a:t>
          </a:r>
        </a:p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太陽光発電設備を設置している方は、設置場所の住所を記入ください。</a:t>
          </a:r>
          <a:endParaRPr lang="ja-JP" altLang="ja-JP" sz="16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80</xdr:col>
      <xdr:colOff>68036</xdr:colOff>
      <xdr:row>37</xdr:row>
      <xdr:rowOff>68037</xdr:rowOff>
    </xdr:from>
    <xdr:to>
      <xdr:col>83</xdr:col>
      <xdr:colOff>2000250</xdr:colOff>
      <xdr:row>43</xdr:row>
      <xdr:rowOff>136071</xdr:rowOff>
    </xdr:to>
    <xdr:sp macro="" textlink="">
      <xdr:nvSpPr>
        <xdr:cNvPr id="19" name="正方形/長方形 18"/>
        <xdr:cNvSpPr/>
      </xdr:nvSpPr>
      <xdr:spPr>
        <a:xfrm>
          <a:off x="15414716" y="8518617"/>
          <a:ext cx="2412274" cy="10662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借用資産（リース資産）の有無について該当する方に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✓を入れてください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。</a:t>
          </a:r>
          <a:endParaRPr lang="ja-JP" altLang="ja-JP" sz="16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80</xdr:col>
      <xdr:colOff>54429</xdr:colOff>
      <xdr:row>45</xdr:row>
      <xdr:rowOff>40821</xdr:rowOff>
    </xdr:from>
    <xdr:to>
      <xdr:col>83</xdr:col>
      <xdr:colOff>2013857</xdr:colOff>
      <xdr:row>51</xdr:row>
      <xdr:rowOff>68035</xdr:rowOff>
    </xdr:to>
    <xdr:sp macro="" textlink="">
      <xdr:nvSpPr>
        <xdr:cNvPr id="20" name="正方形/長方形 19"/>
        <xdr:cNvSpPr/>
      </xdr:nvSpPr>
      <xdr:spPr>
        <a:xfrm>
          <a:off x="15401109" y="9817281"/>
          <a:ext cx="2439488" cy="10101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資産に増減がない場合は、✓を入れてください。</a:t>
          </a:r>
          <a:endParaRPr kumimoji="1" lang="ja-JP" altLang="en-US" sz="2400" b="0" cap="none" spc="0">
            <a:ln w="0"/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80</xdr:col>
      <xdr:colOff>68036</xdr:colOff>
      <xdr:row>53</xdr:row>
      <xdr:rowOff>40821</xdr:rowOff>
    </xdr:from>
    <xdr:to>
      <xdr:col>83</xdr:col>
      <xdr:colOff>2000250</xdr:colOff>
      <xdr:row>58</xdr:row>
      <xdr:rowOff>40821</xdr:rowOff>
    </xdr:to>
    <xdr:sp macro="" textlink="">
      <xdr:nvSpPr>
        <xdr:cNvPr id="21" name="正方形/長方形 20"/>
        <xdr:cNvSpPr/>
      </xdr:nvSpPr>
      <xdr:spPr>
        <a:xfrm>
          <a:off x="15414716" y="11127921"/>
          <a:ext cx="2412274" cy="8153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+mn-ea"/>
              <a:ea typeface="+mn-ea"/>
            </a:rPr>
            <a:t>該当する資産がない場合は、✓を入れてください。</a:t>
          </a:r>
        </a:p>
      </xdr:txBody>
    </xdr:sp>
    <xdr:clientData/>
  </xdr:twoCellAnchor>
  <xdr:twoCellAnchor>
    <xdr:from>
      <xdr:col>0</xdr:col>
      <xdr:colOff>2190749</xdr:colOff>
      <xdr:row>14</xdr:row>
      <xdr:rowOff>136071</xdr:rowOff>
    </xdr:from>
    <xdr:to>
      <xdr:col>4</xdr:col>
      <xdr:colOff>108857</xdr:colOff>
      <xdr:row>16</xdr:row>
      <xdr:rowOff>108859</xdr:rowOff>
    </xdr:to>
    <xdr:cxnSp macro="">
      <xdr:nvCxnSpPr>
        <xdr:cNvPr id="22" name="直線矢印コネクタ 21"/>
        <xdr:cNvCxnSpPr/>
      </xdr:nvCxnSpPr>
      <xdr:spPr>
        <a:xfrm flipV="1">
          <a:off x="2190749" y="4814751"/>
          <a:ext cx="1034688" cy="30044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2204358</xdr:colOff>
      <xdr:row>17</xdr:row>
      <xdr:rowOff>0</xdr:rowOff>
    </xdr:from>
    <xdr:to>
      <xdr:col>4</xdr:col>
      <xdr:colOff>122464</xdr:colOff>
      <xdr:row>21</xdr:row>
      <xdr:rowOff>27214</xdr:rowOff>
    </xdr:to>
    <xdr:cxnSp macro="">
      <xdr:nvCxnSpPr>
        <xdr:cNvPr id="23" name="直線矢印コネクタ 22"/>
        <xdr:cNvCxnSpPr/>
      </xdr:nvCxnSpPr>
      <xdr:spPr>
        <a:xfrm>
          <a:off x="2204358" y="5166360"/>
          <a:ext cx="1034686" cy="66729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2258786</xdr:colOff>
      <xdr:row>27</xdr:row>
      <xdr:rowOff>81644</xdr:rowOff>
    </xdr:from>
    <xdr:to>
      <xdr:col>14</xdr:col>
      <xdr:colOff>81643</xdr:colOff>
      <xdr:row>41</xdr:row>
      <xdr:rowOff>20411</xdr:rowOff>
    </xdr:to>
    <xdr:cxnSp macro="">
      <xdr:nvCxnSpPr>
        <xdr:cNvPr id="24" name="直線矢印コネクタ 23"/>
        <xdr:cNvCxnSpPr>
          <a:stCxn id="16" idx="3"/>
        </xdr:cNvCxnSpPr>
      </xdr:nvCxnSpPr>
      <xdr:spPr>
        <a:xfrm flipV="1">
          <a:off x="2258786" y="6871064"/>
          <a:ext cx="2539637" cy="226286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54428</xdr:colOff>
      <xdr:row>52</xdr:row>
      <xdr:rowOff>0</xdr:rowOff>
    </xdr:from>
    <xdr:to>
      <xdr:col>0</xdr:col>
      <xdr:colOff>2636761</xdr:colOff>
      <xdr:row>58</xdr:row>
      <xdr:rowOff>85573</xdr:rowOff>
    </xdr:to>
    <xdr:sp macro="" textlink="">
      <xdr:nvSpPr>
        <xdr:cNvPr id="25" name="正方形/長方形 24"/>
        <xdr:cNvSpPr/>
      </xdr:nvSpPr>
      <xdr:spPr>
        <a:xfrm>
          <a:off x="54428" y="10919460"/>
          <a:ext cx="2582333" cy="1068553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</a:rPr>
            <a:t>（イ）（ロ）（ハ）（ニ）の欄は枠の中に正確に記入してください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57</xdr:col>
      <xdr:colOff>81643</xdr:colOff>
      <xdr:row>28</xdr:row>
      <xdr:rowOff>40821</xdr:rowOff>
    </xdr:from>
    <xdr:to>
      <xdr:col>80</xdr:col>
      <xdr:colOff>68036</xdr:colOff>
      <xdr:row>29</xdr:row>
      <xdr:rowOff>54428</xdr:rowOff>
    </xdr:to>
    <xdr:cxnSp macro="">
      <xdr:nvCxnSpPr>
        <xdr:cNvPr id="26" name="直線矢印コネクタ 25"/>
        <xdr:cNvCxnSpPr/>
      </xdr:nvCxnSpPr>
      <xdr:spPr>
        <a:xfrm flipH="1">
          <a:off x="11679283" y="6997881"/>
          <a:ext cx="3735433" cy="18124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122465</xdr:colOff>
      <xdr:row>35</xdr:row>
      <xdr:rowOff>95250</xdr:rowOff>
    </xdr:from>
    <xdr:to>
      <xdr:col>80</xdr:col>
      <xdr:colOff>68036</xdr:colOff>
      <xdr:row>40</xdr:row>
      <xdr:rowOff>68038</xdr:rowOff>
    </xdr:to>
    <xdr:cxnSp macro="">
      <xdr:nvCxnSpPr>
        <xdr:cNvPr id="27" name="直線矢印コネクタ 26"/>
        <xdr:cNvCxnSpPr/>
      </xdr:nvCxnSpPr>
      <xdr:spPr>
        <a:xfrm flipH="1" flipV="1">
          <a:off x="13548905" y="8218170"/>
          <a:ext cx="1865811" cy="79574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81643</xdr:colOff>
      <xdr:row>40</xdr:row>
      <xdr:rowOff>27215</xdr:rowOff>
    </xdr:from>
    <xdr:to>
      <xdr:col>80</xdr:col>
      <xdr:colOff>40822</xdr:colOff>
      <xdr:row>48</xdr:row>
      <xdr:rowOff>54428</xdr:rowOff>
    </xdr:to>
    <xdr:cxnSp macro="">
      <xdr:nvCxnSpPr>
        <xdr:cNvPr id="28" name="直線矢印コネクタ 27"/>
        <xdr:cNvCxnSpPr/>
      </xdr:nvCxnSpPr>
      <xdr:spPr>
        <a:xfrm flipH="1" flipV="1">
          <a:off x="11679283" y="8973095"/>
          <a:ext cx="3708219" cy="134547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149679</xdr:colOff>
      <xdr:row>42</xdr:row>
      <xdr:rowOff>27214</xdr:rowOff>
    </xdr:from>
    <xdr:to>
      <xdr:col>80</xdr:col>
      <xdr:colOff>54429</xdr:colOff>
      <xdr:row>55</xdr:row>
      <xdr:rowOff>40823</xdr:rowOff>
    </xdr:to>
    <xdr:cxnSp macro="">
      <xdr:nvCxnSpPr>
        <xdr:cNvPr id="29" name="直線矢印コネクタ 28"/>
        <xdr:cNvCxnSpPr/>
      </xdr:nvCxnSpPr>
      <xdr:spPr>
        <a:xfrm flipH="1" flipV="1">
          <a:off x="11587299" y="9308374"/>
          <a:ext cx="3813810" cy="214720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108858</xdr:colOff>
      <xdr:row>47</xdr:row>
      <xdr:rowOff>130629</xdr:rowOff>
    </xdr:from>
    <xdr:to>
      <xdr:col>40</xdr:col>
      <xdr:colOff>80406</xdr:colOff>
      <xdr:row>57</xdr:row>
      <xdr:rowOff>163285</xdr:rowOff>
    </xdr:to>
    <xdr:sp macro="" textlink="">
      <xdr:nvSpPr>
        <xdr:cNvPr id="30" name="角丸四角形 29"/>
        <xdr:cNvSpPr/>
      </xdr:nvSpPr>
      <xdr:spPr>
        <a:xfrm>
          <a:off x="4665618" y="10234749"/>
          <a:ext cx="4292088" cy="1670956"/>
        </a:xfrm>
        <a:prstGeom prst="round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2500"/>
            </a:lnSpc>
          </a:pPr>
          <a:r>
            <a:rPr kumimoji="1" lang="ja-JP" altLang="en-US" sz="2000"/>
            <a:t>記入する必要はありません。</a:t>
          </a:r>
        </a:p>
        <a:p>
          <a:pPr algn="l">
            <a:lnSpc>
              <a:spcPts val="2400"/>
            </a:lnSpc>
          </a:pPr>
          <a:r>
            <a:rPr kumimoji="1" lang="ja-JP" altLang="en-US" sz="2000"/>
            <a:t>ただし、電子計算処理による申告を行う場合は、記入してください。</a:t>
          </a:r>
        </a:p>
      </xdr:txBody>
    </xdr:sp>
    <xdr:clientData/>
  </xdr:twoCellAnchor>
  <xdr:twoCellAnchor>
    <xdr:from>
      <xdr:col>65</xdr:col>
      <xdr:colOff>40822</xdr:colOff>
      <xdr:row>13</xdr:row>
      <xdr:rowOff>68036</xdr:rowOff>
    </xdr:from>
    <xdr:to>
      <xdr:col>65</xdr:col>
      <xdr:colOff>54429</xdr:colOff>
      <xdr:row>24</xdr:row>
      <xdr:rowOff>95250</xdr:rowOff>
    </xdr:to>
    <xdr:cxnSp macro="">
      <xdr:nvCxnSpPr>
        <xdr:cNvPr id="31" name="直線コネクタ 30"/>
        <xdr:cNvCxnSpPr/>
      </xdr:nvCxnSpPr>
      <xdr:spPr>
        <a:xfrm>
          <a:off x="12987202" y="4586696"/>
          <a:ext cx="13607" cy="180267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81643</xdr:colOff>
      <xdr:row>13</xdr:row>
      <xdr:rowOff>81643</xdr:rowOff>
    </xdr:from>
    <xdr:to>
      <xdr:col>65</xdr:col>
      <xdr:colOff>40822</xdr:colOff>
      <xdr:row>13</xdr:row>
      <xdr:rowOff>81643</xdr:rowOff>
    </xdr:to>
    <xdr:cxnSp macro="">
      <xdr:nvCxnSpPr>
        <xdr:cNvPr id="32" name="直線コネクタ 31"/>
        <xdr:cNvCxnSpPr/>
      </xdr:nvCxnSpPr>
      <xdr:spPr>
        <a:xfrm>
          <a:off x="12547963" y="4600303"/>
          <a:ext cx="439239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68036</xdr:colOff>
      <xdr:row>24</xdr:row>
      <xdr:rowOff>81643</xdr:rowOff>
    </xdr:from>
    <xdr:to>
      <xdr:col>65</xdr:col>
      <xdr:colOff>68034</xdr:colOff>
      <xdr:row>24</xdr:row>
      <xdr:rowOff>81643</xdr:rowOff>
    </xdr:to>
    <xdr:cxnSp macro="">
      <xdr:nvCxnSpPr>
        <xdr:cNvPr id="33" name="直線コネクタ 32"/>
        <xdr:cNvCxnSpPr/>
      </xdr:nvCxnSpPr>
      <xdr:spPr>
        <a:xfrm>
          <a:off x="12534356" y="6375763"/>
          <a:ext cx="480058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81643</xdr:colOff>
      <xdr:row>17</xdr:row>
      <xdr:rowOff>122464</xdr:rowOff>
    </xdr:from>
    <xdr:to>
      <xdr:col>80</xdr:col>
      <xdr:colOff>54428</xdr:colOff>
      <xdr:row>17</xdr:row>
      <xdr:rowOff>136071</xdr:rowOff>
    </xdr:to>
    <xdr:cxnSp macro="">
      <xdr:nvCxnSpPr>
        <xdr:cNvPr id="34" name="直線コネクタ 33"/>
        <xdr:cNvCxnSpPr/>
      </xdr:nvCxnSpPr>
      <xdr:spPr>
        <a:xfrm>
          <a:off x="13028023" y="5288824"/>
          <a:ext cx="2373085" cy="136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110548</xdr:colOff>
      <xdr:row>23</xdr:row>
      <xdr:rowOff>46782</xdr:rowOff>
    </xdr:from>
    <xdr:to>
      <xdr:col>107</xdr:col>
      <xdr:colOff>149860</xdr:colOff>
      <xdr:row>30</xdr:row>
      <xdr:rowOff>152171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9E15DD-7568-4FC6-A589-3BFF27D288B4}"/>
            </a:ext>
          </a:extLst>
        </xdr:cNvPr>
        <xdr:cNvSpPr/>
      </xdr:nvSpPr>
      <xdr:spPr>
        <a:xfrm>
          <a:off x="19594888" y="6234222"/>
          <a:ext cx="2919672" cy="1111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帳票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ID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0120015,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0120016,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17,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22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種類別明細書（全資産用・プレ申告用）</a:t>
          </a:r>
        </a:p>
      </xdr:txBody>
    </xdr:sp>
    <xdr:clientData/>
  </xdr:twoCellAnchor>
  <xdr:twoCellAnchor>
    <xdr:from>
      <xdr:col>0</xdr:col>
      <xdr:colOff>2548467</xdr:colOff>
      <xdr:row>12</xdr:row>
      <xdr:rowOff>67735</xdr:rowOff>
    </xdr:from>
    <xdr:to>
      <xdr:col>4</xdr:col>
      <xdr:colOff>8467</xdr:colOff>
      <xdr:row>15</xdr:row>
      <xdr:rowOff>152400</xdr:rowOff>
    </xdr:to>
    <xdr:cxnSp macro="">
      <xdr:nvCxnSpPr>
        <xdr:cNvPr id="3" name="直線矢印コネクタ 2"/>
        <xdr:cNvCxnSpPr/>
      </xdr:nvCxnSpPr>
      <xdr:spPr>
        <a:xfrm>
          <a:off x="2548467" y="4586395"/>
          <a:ext cx="607060" cy="58758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118533</xdr:colOff>
      <xdr:row>18</xdr:row>
      <xdr:rowOff>16935</xdr:rowOff>
    </xdr:from>
    <xdr:to>
      <xdr:col>76</xdr:col>
      <xdr:colOff>42333</xdr:colOff>
      <xdr:row>67</xdr:row>
      <xdr:rowOff>16934</xdr:rowOff>
    </xdr:to>
    <xdr:sp macro="" textlink="">
      <xdr:nvSpPr>
        <xdr:cNvPr id="4" name="角丸四角形 3"/>
        <xdr:cNvSpPr/>
      </xdr:nvSpPr>
      <xdr:spPr>
        <a:xfrm>
          <a:off x="11662833" y="5533815"/>
          <a:ext cx="3337560" cy="6873239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記　入　不　要</a:t>
          </a: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/>
            </a:rPr>
            <a:t>（ただし、電子計算</a:t>
          </a:r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/>
            </a:rPr>
            <a:t>機処理による申告を</a:t>
          </a:r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/>
            </a:rPr>
            <a:t>行う場合は記入し</a:t>
          </a:r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　　</a:t>
          </a:r>
          <a:r>
            <a:rPr kumimoji="1" lang="ja-JP" altLang="en-US" sz="1600" b="0" u="sng" cap="none" spc="0">
              <a:ln w="0"/>
              <a:solidFill>
                <a:schemeClr val="tx1"/>
              </a:solidFill>
              <a:effectLst/>
            </a:rPr>
            <a:t>てください。）</a:t>
          </a:r>
        </a:p>
      </xdr:txBody>
    </xdr:sp>
    <xdr:clientData/>
  </xdr:twoCellAnchor>
  <xdr:twoCellAnchor>
    <xdr:from>
      <xdr:col>48</xdr:col>
      <xdr:colOff>101600</xdr:colOff>
      <xdr:row>17</xdr:row>
      <xdr:rowOff>0</xdr:rowOff>
    </xdr:from>
    <xdr:to>
      <xdr:col>79</xdr:col>
      <xdr:colOff>93133</xdr:colOff>
      <xdr:row>17</xdr:row>
      <xdr:rowOff>8466</xdr:rowOff>
    </xdr:to>
    <xdr:sp macro="" textlink="">
      <xdr:nvSpPr>
        <xdr:cNvPr id="5" name="フリーフォーム 4"/>
        <xdr:cNvSpPr/>
      </xdr:nvSpPr>
      <xdr:spPr>
        <a:xfrm>
          <a:off x="10365740" y="5356860"/>
          <a:ext cx="5165513" cy="8466"/>
        </a:xfrm>
        <a:custGeom>
          <a:avLst/>
          <a:gdLst>
            <a:gd name="connsiteX0" fmla="*/ 5190067 w 5190067"/>
            <a:gd name="connsiteY0" fmla="*/ 8466 h 8466"/>
            <a:gd name="connsiteX1" fmla="*/ 0 w 5190067"/>
            <a:gd name="connsiteY1" fmla="*/ 0 h 8466"/>
            <a:gd name="connsiteX2" fmla="*/ 0 w 5190067"/>
            <a:gd name="connsiteY2" fmla="*/ 0 h 84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90067" h="8466">
              <a:moveTo>
                <a:pt x="5190067" y="8466"/>
              </a:moveTo>
              <a:lnTo>
                <a:pt x="0" y="0"/>
              </a:lnTo>
              <a:lnTo>
                <a:pt x="0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67735</xdr:colOff>
      <xdr:row>8</xdr:row>
      <xdr:rowOff>33866</xdr:rowOff>
    </xdr:from>
    <xdr:to>
      <xdr:col>114</xdr:col>
      <xdr:colOff>110067</xdr:colOff>
      <xdr:row>30</xdr:row>
      <xdr:rowOff>127000</xdr:rowOff>
    </xdr:to>
    <xdr:sp macro="" textlink="">
      <xdr:nvSpPr>
        <xdr:cNvPr id="6" name="角丸四角形 5"/>
        <xdr:cNvSpPr/>
      </xdr:nvSpPr>
      <xdr:spPr>
        <a:xfrm>
          <a:off x="20832235" y="3965786"/>
          <a:ext cx="2762672" cy="3354494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取得価額（イ）</a:t>
          </a: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</a:rPr>
            <a:t>令和５年１月２日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から</a:t>
          </a:r>
          <a:r>
            <a:rPr kumimoji="1" lang="ja-JP" altLang="en-US" sz="1600" b="0" cap="none" spc="0">
              <a:ln w="0"/>
              <a:solidFill>
                <a:srgbClr val="FF0000"/>
              </a:solidFill>
              <a:effectLst/>
            </a:rPr>
            <a:t>令和６年１月１日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まで取得したもの（例えば、購入したもの、自己の製作のもの、他の市町村から移動した資産）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84</xdr:col>
      <xdr:colOff>135468</xdr:colOff>
      <xdr:row>9</xdr:row>
      <xdr:rowOff>160868</xdr:rowOff>
    </xdr:from>
    <xdr:to>
      <xdr:col>87</xdr:col>
      <xdr:colOff>2548468</xdr:colOff>
      <xdr:row>33</xdr:row>
      <xdr:rowOff>50800</xdr:rowOff>
    </xdr:to>
    <xdr:sp macro="" textlink="">
      <xdr:nvSpPr>
        <xdr:cNvPr id="7" name="角丸四角形 6"/>
        <xdr:cNvSpPr/>
      </xdr:nvSpPr>
      <xdr:spPr>
        <a:xfrm>
          <a:off x="16373688" y="4260428"/>
          <a:ext cx="2893060" cy="3395132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増減事由は下記のいずれかを記載してください。</a:t>
          </a:r>
        </a:p>
        <a:p>
          <a:pPr algn="l"/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新品取得・・・・１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中古品取得・・・２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売　　却・・・・３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滅　　失・・・・４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移　　動・・・・５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そ  の  他・・・・６</a:t>
          </a:r>
        </a:p>
      </xdr:txBody>
    </xdr:sp>
    <xdr:clientData/>
  </xdr:twoCellAnchor>
  <xdr:twoCellAnchor>
    <xdr:from>
      <xdr:col>38</xdr:col>
      <xdr:colOff>110069</xdr:colOff>
      <xdr:row>1</xdr:row>
      <xdr:rowOff>601134</xdr:rowOff>
    </xdr:from>
    <xdr:to>
      <xdr:col>53</xdr:col>
      <xdr:colOff>42334</xdr:colOff>
      <xdr:row>1</xdr:row>
      <xdr:rowOff>2040469</xdr:rowOff>
    </xdr:to>
    <xdr:sp macro="" textlink="">
      <xdr:nvSpPr>
        <xdr:cNvPr id="8" name="角丸四角形 7"/>
        <xdr:cNvSpPr/>
      </xdr:nvSpPr>
      <xdr:spPr>
        <a:xfrm>
          <a:off x="8697809" y="1058334"/>
          <a:ext cx="2408765" cy="1439335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全資産を記入する場合は全資産を○で囲んでください。</a:t>
          </a: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40</xdr:row>
      <xdr:rowOff>25400</xdr:rowOff>
    </xdr:from>
    <xdr:to>
      <xdr:col>0</xdr:col>
      <xdr:colOff>2556933</xdr:colOff>
      <xdr:row>66</xdr:row>
      <xdr:rowOff>8466</xdr:rowOff>
    </xdr:to>
    <xdr:sp macro="" textlink="">
      <xdr:nvSpPr>
        <xdr:cNvPr id="9" name="角丸四角形 8"/>
        <xdr:cNvSpPr/>
      </xdr:nvSpPr>
      <xdr:spPr>
        <a:xfrm>
          <a:off x="0" y="8643620"/>
          <a:ext cx="2556933" cy="3587326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資産の種類は下記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のいずれかを記載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2400">
            <a:effectLst/>
          </a:endParaRPr>
        </a:p>
        <a:p>
          <a:endParaRPr kumimoji="1" lang="en-US" altLang="ja-JP" sz="16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</a:t>
          </a:r>
          <a:r>
            <a:rPr kumimoji="1" lang="ja-JP" altLang="en-US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築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物・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 sz="2400">
            <a:effectLst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機械及び装置・・・２</a:t>
          </a:r>
          <a:endParaRPr lang="ja-JP" altLang="ja-JP" sz="2400">
            <a:effectLst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船</a:t>
          </a:r>
          <a:r>
            <a:rPr kumimoji="1" lang="ja-JP" altLang="en-US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舶・・・３</a:t>
          </a:r>
          <a:endParaRPr lang="ja-JP" altLang="ja-JP" sz="2400">
            <a:effectLst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航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機・・・・４</a:t>
          </a:r>
          <a:endParaRPr lang="ja-JP" altLang="ja-JP" sz="2400">
            <a:effectLst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車両及び運搬具・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endParaRPr lang="ja-JP" altLang="ja-JP" sz="2400">
            <a:effectLst/>
          </a:endParaRPr>
        </a:p>
        <a:p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工具器具及び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備品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・・６</a:t>
          </a:r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5</xdr:row>
      <xdr:rowOff>101599</xdr:rowOff>
    </xdr:from>
    <xdr:to>
      <xdr:col>0</xdr:col>
      <xdr:colOff>2548467</xdr:colOff>
      <xdr:row>38</xdr:row>
      <xdr:rowOff>50799</xdr:rowOff>
    </xdr:to>
    <xdr:sp macro="" textlink="">
      <xdr:nvSpPr>
        <xdr:cNvPr id="10" name="角丸四角形 9"/>
        <xdr:cNvSpPr/>
      </xdr:nvSpPr>
      <xdr:spPr>
        <a:xfrm>
          <a:off x="0" y="3538219"/>
          <a:ext cx="2548467" cy="478790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異動区分（注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2400">
            <a:effectLst/>
          </a:endParaRPr>
        </a:p>
        <a:p>
          <a:pPr eaLnBrk="1" fontAlgn="auto" latinLnBrk="0" hangingPunct="1"/>
          <a:endParaRPr kumimoji="1" lang="ja-JP" altLang="en-US" sz="16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令和６年１月２日</a:t>
          </a:r>
          <a:r>
            <a:rPr kumimoji="1"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令和７年１月１日</a:t>
          </a:r>
          <a:r>
            <a:rPr kumimoji="1"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までの増加、減少状況に応じて、１増加  ２減少 ３訂正のいずれかをご記載ください。</a:t>
          </a:r>
        </a:p>
        <a:p>
          <a:pPr eaLnBrk="1" fontAlgn="auto" latinLnBrk="0" hangingPunct="1"/>
          <a:r>
            <a:rPr kumimoji="1"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（例えば、廃棄・除却及び他の市町村に移動した資産があれば  ２と記入</a:t>
          </a:r>
          <a:endParaRPr lang="ja-JP" altLang="ja-JP" sz="24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5</xdr:col>
      <xdr:colOff>42335</xdr:colOff>
      <xdr:row>3</xdr:row>
      <xdr:rowOff>4236</xdr:rowOff>
    </xdr:from>
    <xdr:to>
      <xdr:col>46</xdr:col>
      <xdr:colOff>25400</xdr:colOff>
      <xdr:row>16</xdr:row>
      <xdr:rowOff>160866</xdr:rowOff>
    </xdr:to>
    <xdr:cxnSp macro="">
      <xdr:nvCxnSpPr>
        <xdr:cNvPr id="11" name="直線矢印コネクタ 10"/>
        <xdr:cNvCxnSpPr/>
      </xdr:nvCxnSpPr>
      <xdr:spPr>
        <a:xfrm>
          <a:off x="3349415" y="3029376"/>
          <a:ext cx="6543885" cy="232071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42334</xdr:rowOff>
    </xdr:from>
    <xdr:to>
      <xdr:col>35</xdr:col>
      <xdr:colOff>76200</xdr:colOff>
      <xdr:row>3</xdr:row>
      <xdr:rowOff>16933</xdr:rowOff>
    </xdr:to>
    <xdr:sp macro="" textlink="">
      <xdr:nvSpPr>
        <xdr:cNvPr id="12" name="角丸四角形 11"/>
        <xdr:cNvSpPr/>
      </xdr:nvSpPr>
      <xdr:spPr>
        <a:xfrm>
          <a:off x="0" y="499534"/>
          <a:ext cx="8183880" cy="2542539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・当該資産の取得価額を記入してください。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　取得価額とは、償却資産を取得するために支出した金額を言います（引取り運賃・荷受費・運搬保険料・購入手数料・据付費等の附帯費用も含む）。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・取得価額における消費税の取扱いは、原則として国税の取扱いの例によって算定します。したがって、税込経理方式を採用している事業者は、消費税を取得価格に含め、税抜経理方式を採用している事業者は、消費税を取得価額に含めないものとします。</a:t>
          </a: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45</xdr:col>
      <xdr:colOff>59267</xdr:colOff>
      <xdr:row>1</xdr:row>
      <xdr:rowOff>2057400</xdr:rowOff>
    </xdr:from>
    <xdr:to>
      <xdr:col>45</xdr:col>
      <xdr:colOff>118534</xdr:colOff>
      <xdr:row>4</xdr:row>
      <xdr:rowOff>169334</xdr:rowOff>
    </xdr:to>
    <xdr:cxnSp macro="">
      <xdr:nvCxnSpPr>
        <xdr:cNvPr id="13" name="直線矢印コネクタ 12"/>
        <xdr:cNvCxnSpPr/>
      </xdr:nvCxnSpPr>
      <xdr:spPr>
        <a:xfrm>
          <a:off x="9767147" y="2514600"/>
          <a:ext cx="59267" cy="91609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110066</xdr:colOff>
      <xdr:row>18</xdr:row>
      <xdr:rowOff>127000</xdr:rowOff>
    </xdr:from>
    <xdr:to>
      <xdr:col>12</xdr:col>
      <xdr:colOff>105696</xdr:colOff>
      <xdr:row>67</xdr:row>
      <xdr:rowOff>54456</xdr:rowOff>
    </xdr:to>
    <xdr:sp macro="" textlink="">
      <xdr:nvSpPr>
        <xdr:cNvPr id="14" name="角丸四角形 13"/>
        <xdr:cNvSpPr/>
      </xdr:nvSpPr>
      <xdr:spPr>
        <a:xfrm>
          <a:off x="3897206" y="5643880"/>
          <a:ext cx="635710" cy="6800696"/>
        </a:xfrm>
        <a:prstGeom prst="round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記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入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不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要</a:t>
          </a:r>
        </a:p>
      </xdr:txBody>
    </xdr:sp>
    <xdr:clientData/>
  </xdr:twoCellAnchor>
  <xdr:twoCellAnchor>
    <xdr:from>
      <xdr:col>41</xdr:col>
      <xdr:colOff>110067</xdr:colOff>
      <xdr:row>5</xdr:row>
      <xdr:rowOff>8467</xdr:rowOff>
    </xdr:from>
    <xdr:to>
      <xdr:col>46</xdr:col>
      <xdr:colOff>194734</xdr:colOff>
      <xdr:row>7</xdr:row>
      <xdr:rowOff>33867</xdr:rowOff>
    </xdr:to>
    <xdr:sp macro="" textlink="">
      <xdr:nvSpPr>
        <xdr:cNvPr id="15" name="楕円 14"/>
        <xdr:cNvSpPr/>
      </xdr:nvSpPr>
      <xdr:spPr>
        <a:xfrm>
          <a:off x="9177867" y="3445087"/>
          <a:ext cx="884767" cy="3530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16934</xdr:colOff>
      <xdr:row>15</xdr:row>
      <xdr:rowOff>101601</xdr:rowOff>
    </xdr:from>
    <xdr:to>
      <xdr:col>84</xdr:col>
      <xdr:colOff>143933</xdr:colOff>
      <xdr:row>20</xdr:row>
      <xdr:rowOff>59266</xdr:rowOff>
    </xdr:to>
    <xdr:cxnSp macro="">
      <xdr:nvCxnSpPr>
        <xdr:cNvPr id="16" name="直線矢印コネクタ 15"/>
        <xdr:cNvCxnSpPr/>
      </xdr:nvCxnSpPr>
      <xdr:spPr>
        <a:xfrm flipH="1" flipV="1">
          <a:off x="15295034" y="5123181"/>
          <a:ext cx="1087119" cy="7044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8467</xdr:colOff>
      <xdr:row>1</xdr:row>
      <xdr:rowOff>626533</xdr:rowOff>
    </xdr:from>
    <xdr:to>
      <xdr:col>77</xdr:col>
      <xdr:colOff>0</xdr:colOff>
      <xdr:row>1</xdr:row>
      <xdr:rowOff>1967653</xdr:rowOff>
    </xdr:to>
    <xdr:sp macro="" textlink="">
      <xdr:nvSpPr>
        <xdr:cNvPr id="17" name="角丸四角形 16"/>
        <xdr:cNvSpPr/>
      </xdr:nvSpPr>
      <xdr:spPr>
        <a:xfrm>
          <a:off x="12352867" y="1083733"/>
          <a:ext cx="2765213" cy="134112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記入する必要はありません。</a:t>
          </a: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（昨年度に申告している場合は印字されています）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69</xdr:col>
      <xdr:colOff>101601</xdr:colOff>
      <xdr:row>1</xdr:row>
      <xdr:rowOff>1974426</xdr:rowOff>
    </xdr:from>
    <xdr:to>
      <xdr:col>69</xdr:col>
      <xdr:colOff>127000</xdr:colOff>
      <xdr:row>6</xdr:row>
      <xdr:rowOff>110067</xdr:rowOff>
    </xdr:to>
    <xdr:cxnSp macro="">
      <xdr:nvCxnSpPr>
        <xdr:cNvPr id="18" name="直線矢印コネクタ 17"/>
        <xdr:cNvCxnSpPr/>
      </xdr:nvCxnSpPr>
      <xdr:spPr>
        <a:xfrm>
          <a:off x="13939521" y="2431626"/>
          <a:ext cx="25399" cy="127508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2556934</xdr:colOff>
      <xdr:row>16</xdr:row>
      <xdr:rowOff>135466</xdr:rowOff>
    </xdr:from>
    <xdr:to>
      <xdr:col>5</xdr:col>
      <xdr:colOff>118533</xdr:colOff>
      <xdr:row>50</xdr:row>
      <xdr:rowOff>101602</xdr:rowOff>
    </xdr:to>
    <xdr:cxnSp macro="">
      <xdr:nvCxnSpPr>
        <xdr:cNvPr id="19" name="直線矢印コネクタ 18"/>
        <xdr:cNvCxnSpPr/>
      </xdr:nvCxnSpPr>
      <xdr:spPr>
        <a:xfrm flipV="1">
          <a:off x="2556934" y="5324686"/>
          <a:ext cx="868679" cy="473625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22740</xdr:colOff>
      <xdr:row>18</xdr:row>
      <xdr:rowOff>45355</xdr:rowOff>
    </xdr:from>
    <xdr:to>
      <xdr:col>109</xdr:col>
      <xdr:colOff>42092</xdr:colOff>
      <xdr:row>25</xdr:row>
      <xdr:rowOff>107769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CC54B1D-4D9D-425C-B643-13BFB57D2E86}"/>
            </a:ext>
          </a:extLst>
        </xdr:cNvPr>
        <xdr:cNvSpPr/>
      </xdr:nvSpPr>
      <xdr:spPr>
        <a:xfrm>
          <a:off x="19545180" y="5729875"/>
          <a:ext cx="1939592" cy="9844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帳票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ID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0120018,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19,</a:t>
          </a:r>
        </a:p>
        <a:p>
          <a:pPr algn="l"/>
          <a:r>
            <a:rPr kumimoji="1" lang="en-US" altLang="ja-JP" sz="1000">
              <a:solidFill>
                <a:schemeClr val="lt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01200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種類別明細書（増減資産用）</a:t>
          </a:r>
        </a:p>
      </xdr:txBody>
    </xdr:sp>
    <xdr:clientData/>
  </xdr:twoCellAnchor>
  <xdr:twoCellAnchor>
    <xdr:from>
      <xdr:col>0</xdr:col>
      <xdr:colOff>2613660</xdr:colOff>
      <xdr:row>15</xdr:row>
      <xdr:rowOff>182880</xdr:rowOff>
    </xdr:from>
    <xdr:to>
      <xdr:col>4</xdr:col>
      <xdr:colOff>53340</xdr:colOff>
      <xdr:row>21</xdr:row>
      <xdr:rowOff>68580</xdr:rowOff>
    </xdr:to>
    <xdr:cxnSp macro="">
      <xdr:nvCxnSpPr>
        <xdr:cNvPr id="3" name="直線矢印コネクタ 2"/>
        <xdr:cNvCxnSpPr/>
      </xdr:nvCxnSpPr>
      <xdr:spPr>
        <a:xfrm flipV="1">
          <a:off x="2613660" y="5303520"/>
          <a:ext cx="601980" cy="86868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35</xdr:row>
      <xdr:rowOff>160020</xdr:rowOff>
    </xdr:from>
    <xdr:to>
      <xdr:col>16</xdr:col>
      <xdr:colOff>114300</xdr:colOff>
      <xdr:row>79</xdr:row>
      <xdr:rowOff>38100</xdr:rowOff>
    </xdr:to>
    <xdr:cxnSp macro="">
      <xdr:nvCxnSpPr>
        <xdr:cNvPr id="4" name="直線矢印コネクタ 3"/>
        <xdr:cNvCxnSpPr/>
      </xdr:nvCxnSpPr>
      <xdr:spPr>
        <a:xfrm>
          <a:off x="400050" y="8206740"/>
          <a:ext cx="4796790" cy="62484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22860</xdr:colOff>
      <xdr:row>1</xdr:row>
      <xdr:rowOff>266701</xdr:rowOff>
    </xdr:from>
    <xdr:to>
      <xdr:col>88</xdr:col>
      <xdr:colOff>1176866</xdr:colOff>
      <xdr:row>1</xdr:row>
      <xdr:rowOff>1546860</xdr:rowOff>
    </xdr:to>
    <xdr:sp macro="" textlink="">
      <xdr:nvSpPr>
        <xdr:cNvPr id="5" name="角丸四角形 4"/>
        <xdr:cNvSpPr/>
      </xdr:nvSpPr>
      <xdr:spPr>
        <a:xfrm>
          <a:off x="14386560" y="723901"/>
          <a:ext cx="3394286" cy="1280159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記入する必要はありません。</a:t>
          </a: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（昨年度に申告している場合は印字されています）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85</xdr:col>
      <xdr:colOff>106680</xdr:colOff>
      <xdr:row>22</xdr:row>
      <xdr:rowOff>160020</xdr:rowOff>
    </xdr:from>
    <xdr:to>
      <xdr:col>93</xdr:col>
      <xdr:colOff>125306</xdr:colOff>
      <xdr:row>70</xdr:row>
      <xdr:rowOff>60960</xdr:rowOff>
    </xdr:to>
    <xdr:sp macro="" textlink="">
      <xdr:nvSpPr>
        <xdr:cNvPr id="6" name="角丸四角形 5"/>
        <xdr:cNvSpPr/>
      </xdr:nvSpPr>
      <xdr:spPr>
        <a:xfrm>
          <a:off x="16230600" y="6347460"/>
          <a:ext cx="2777066" cy="662940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次のような事項を記入してください。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・申告漏れ</a:t>
          </a:r>
          <a:endParaRPr kumimoji="0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・課税標準の特例がある</a:t>
          </a:r>
          <a:endParaRPr kumimoji="1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資産について、その適</a:t>
          </a:r>
          <a:endParaRPr kumimoji="1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用条項（例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: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法第３４９</a:t>
          </a:r>
          <a:endParaRPr kumimoji="1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条の３第１項）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・短縮耐用年数、増加償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却がある場合は、その</a:t>
          </a:r>
          <a:endParaRPr kumimoji="1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旨の表示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・その他必要な事項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特例等について添付書類をお願いすることがありますので、提出前に桜川市役所税務課資産税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ループにご連絡ください。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ja-JP" altLang="ja-JP" sz="1600"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8</xdr:row>
      <xdr:rowOff>144780</xdr:rowOff>
    </xdr:from>
    <xdr:to>
      <xdr:col>0</xdr:col>
      <xdr:colOff>2621280</xdr:colOff>
      <xdr:row>44</xdr:row>
      <xdr:rowOff>45720</xdr:rowOff>
    </xdr:to>
    <xdr:sp macro="" textlink="">
      <xdr:nvSpPr>
        <xdr:cNvPr id="7" name="角丸四角形 6"/>
        <xdr:cNvSpPr/>
      </xdr:nvSpPr>
      <xdr:spPr>
        <a:xfrm>
          <a:off x="0" y="3977640"/>
          <a:ext cx="2621280" cy="537972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異動区分（注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2400">
            <a:effectLst/>
          </a:endParaRPr>
        </a:p>
        <a:p>
          <a:pPr eaLnBrk="1" fontAlgn="auto" latinLnBrk="0" hangingPunct="1"/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年１月２日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年１月１日</a:t>
          </a:r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までに取得（増加）した場合や、過去に取得し現在までに申告が漏れていた場合は１ と記入してください。</a:t>
          </a:r>
          <a:endParaRPr lang="ja-JP" altLang="ja-JP" sz="2400">
            <a:effectLst/>
          </a:endParaRPr>
        </a:p>
        <a:p>
          <a:pPr eaLnBrk="1" fontAlgn="auto" latinLnBrk="0" hangingPunct="1"/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種類別明細書（全資産用・プレ申告用）に記載のない資産を廃棄・除却及び他の市町村に移動した場合は  ２と記入してください。</a:t>
          </a:r>
          <a:endParaRPr lang="ja-JP" altLang="ja-JP" sz="2400">
            <a:effectLst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13</xdr:col>
      <xdr:colOff>159036</xdr:colOff>
      <xdr:row>65</xdr:row>
      <xdr:rowOff>141662</xdr:rowOff>
    </xdr:to>
    <xdr:sp macro="" textlink="">
      <xdr:nvSpPr>
        <xdr:cNvPr id="8" name="角丸四角形 7"/>
        <xdr:cNvSpPr/>
      </xdr:nvSpPr>
      <xdr:spPr>
        <a:xfrm>
          <a:off x="4122420" y="5516880"/>
          <a:ext cx="639096" cy="6870122"/>
        </a:xfrm>
        <a:prstGeom prst="round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記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入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不</a:t>
          </a: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</a:rPr>
            <a:t>要</a:t>
          </a:r>
        </a:p>
      </xdr:txBody>
    </xdr:sp>
    <xdr:clientData/>
  </xdr:twoCellAnchor>
  <xdr:twoCellAnchor>
    <xdr:from>
      <xdr:col>73</xdr:col>
      <xdr:colOff>91440</xdr:colOff>
      <xdr:row>1</xdr:row>
      <xdr:rowOff>1546860</xdr:rowOff>
    </xdr:from>
    <xdr:to>
      <xdr:col>84</xdr:col>
      <xdr:colOff>119803</xdr:colOff>
      <xdr:row>7</xdr:row>
      <xdr:rowOff>68580</xdr:rowOff>
    </xdr:to>
    <xdr:cxnSp macro="">
      <xdr:nvCxnSpPr>
        <xdr:cNvPr id="9" name="直線矢印コネクタ 8"/>
        <xdr:cNvCxnSpPr>
          <a:stCxn id="5" idx="2"/>
        </xdr:cNvCxnSpPr>
      </xdr:nvCxnSpPr>
      <xdr:spPr>
        <a:xfrm flipH="1">
          <a:off x="14295120" y="2004060"/>
          <a:ext cx="1788583" cy="172974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441960</xdr:rowOff>
    </xdr:from>
    <xdr:to>
      <xdr:col>38</xdr:col>
      <xdr:colOff>99060</xdr:colOff>
      <xdr:row>2</xdr:row>
      <xdr:rowOff>144780</xdr:rowOff>
    </xdr:to>
    <xdr:sp macro="" textlink="">
      <xdr:nvSpPr>
        <xdr:cNvPr id="10" name="角丸四角形 9"/>
        <xdr:cNvSpPr/>
      </xdr:nvSpPr>
      <xdr:spPr>
        <a:xfrm>
          <a:off x="0" y="441960"/>
          <a:ext cx="8702040" cy="2529840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・当該資産の取得価額を記入してください。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　取得価額とは、償却資産を取得するために支出した金額を言います（引取り運賃・荷受費・運搬保険料・購入手数料・据付費等の附帯費用も含む）。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・取得価額における消費税の取扱いは、原則として国税の取扱いの例によって算定します。したがって、税込経理方式を採用している事業者は、消費税を取得価格に含め、税抜経理方式を採用している事業者は、消費税を取得価額に含めないものとします。</a:t>
          </a: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53340</xdr:colOff>
      <xdr:row>2</xdr:row>
      <xdr:rowOff>152400</xdr:rowOff>
    </xdr:from>
    <xdr:to>
      <xdr:col>49</xdr:col>
      <xdr:colOff>129540</xdr:colOff>
      <xdr:row>15</xdr:row>
      <xdr:rowOff>160020</xdr:rowOff>
    </xdr:to>
    <xdr:cxnSp macro="">
      <xdr:nvCxnSpPr>
        <xdr:cNvPr id="11" name="直線矢印コネクタ 10"/>
        <xdr:cNvCxnSpPr/>
      </xdr:nvCxnSpPr>
      <xdr:spPr>
        <a:xfrm>
          <a:off x="3535680" y="2979420"/>
          <a:ext cx="6957060" cy="230124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38100</xdr:colOff>
      <xdr:row>24</xdr:row>
      <xdr:rowOff>7620</xdr:rowOff>
    </xdr:from>
    <xdr:to>
      <xdr:col>85</xdr:col>
      <xdr:colOff>100754</xdr:colOff>
      <xdr:row>48</xdr:row>
      <xdr:rowOff>68580</xdr:rowOff>
    </xdr:to>
    <xdr:cxnSp macro="">
      <xdr:nvCxnSpPr>
        <xdr:cNvPr id="12" name="直線矢印コネクタ 11"/>
        <xdr:cNvCxnSpPr/>
      </xdr:nvCxnSpPr>
      <xdr:spPr>
        <a:xfrm flipH="1" flipV="1">
          <a:off x="14721840" y="6530340"/>
          <a:ext cx="1502834" cy="34366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32657</xdr:colOff>
      <xdr:row>33</xdr:row>
      <xdr:rowOff>1</xdr:rowOff>
    </xdr:from>
    <xdr:to>
      <xdr:col>63</xdr:col>
      <xdr:colOff>65315</xdr:colOff>
      <xdr:row>39</xdr:row>
      <xdr:rowOff>65315</xdr:rowOff>
    </xdr:to>
    <xdr:sp macro="" textlink="">
      <xdr:nvSpPr>
        <xdr:cNvPr id="13" name="角丸四角形 12"/>
        <xdr:cNvSpPr/>
      </xdr:nvSpPr>
      <xdr:spPr>
        <a:xfrm>
          <a:off x="7675517" y="7795261"/>
          <a:ext cx="4993278" cy="911134"/>
        </a:xfrm>
        <a:prstGeom prst="roundRect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太陽光発電装置をお持ちの場合、どこに設置しているかも合わせて記載ください。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24</xdr:col>
      <xdr:colOff>87085</xdr:colOff>
      <xdr:row>30</xdr:row>
      <xdr:rowOff>65315</xdr:rowOff>
    </xdr:from>
    <xdr:to>
      <xdr:col>32</xdr:col>
      <xdr:colOff>43542</xdr:colOff>
      <xdr:row>37</xdr:row>
      <xdr:rowOff>54429</xdr:rowOff>
    </xdr:to>
    <xdr:cxnSp macro="">
      <xdr:nvCxnSpPr>
        <xdr:cNvPr id="14" name="直線矢印コネクタ 13"/>
        <xdr:cNvCxnSpPr/>
      </xdr:nvCxnSpPr>
      <xdr:spPr>
        <a:xfrm flipH="1" flipV="1">
          <a:off x="6449785" y="7441475"/>
          <a:ext cx="1236617" cy="91113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767;&#21364;&#36039;&#29987;&#30003;&#21578;&#26360;&#65288;R6&#65374;&#26032;&#27096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fs\Divisions\&#35914;&#23798;&#21306;\21&#24180;&#24230;\3.&#20013;&#38291;&#25104;&#26524;&#29289;\&#24246;&#21209;&#20107;&#21209;&#12471;&#12473;&#12486;&#12512;\&#35201;&#20214;&#23450;&#32681;&#65288;&#35443;&#32048;&#65289;&#12498;&#12450;&#12522;&#12531;&#12464;&#32080;&#26524;&#21453;&#26144;&#29256;\&#32887;&#21729;&#20581;&#24247;&#12464;&#12523;&#12540;&#12503;\&#32102;&#19982;&#31119;&#21033;&#12464;&#12523;&#12540;&#12503;\&#20225;&#30011;&#25552;&#26696;&#23455;&#26045;&#35201;&#38936;_&#21029;&#32025;3_&#27231;&#33021;&#35201;&#20214;&#23550;&#24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_固定資産税 "/>
      <sheetName val="土地（補充）課税台帳（閲覧用）"/>
      <sheetName val="家屋（補充）課税台帳（閲覧用）"/>
      <sheetName val="償却資産申告書（償却資産課税台帳）"/>
      <sheetName val="種類別明細書（全資産用・プレ申告用）"/>
      <sheetName val="種類別明細書（増減資産用）"/>
      <sheetName val="償却申告案内（汎用紙）※賦課期日前の申告案内"/>
      <sheetName val="償却申告案内（はがき）※賦課期日前の申告案内"/>
      <sheetName val="増減確認はがき（明細なし）"/>
      <sheetName val="増減確認はがき（明細あり）"/>
      <sheetName val="償却資産の申告について(催告)圧着はがき"/>
      <sheetName val="償却資産の申告について(催告)はがき"/>
      <sheetName val="償却資産の申告について（催告）汎用紙"/>
      <sheetName val="共有者氏名表（外部用） "/>
      <sheetName val="共有者氏名表（償却資産）（外部用）"/>
      <sheetName val="名寄帳兼（補充）課税台帳（土地・家屋・償却資産） "/>
      <sheetName val="名寄帳兼（補充）課税台帳（土地・家屋）"/>
      <sheetName val="納税通知書（土地・家屋・償却資産）（納付書サイズ）"/>
      <sheetName val="納税通知書（土地・家屋・償却資産）（A4縦)"/>
      <sheetName val="納税通知書（土地・家屋）（納付書サイズ） "/>
      <sheetName val="納税通知書（土地・家屋）（A4縦) "/>
      <sheetName val="納税通知書（償却資産）（納付書サイズ）"/>
      <sheetName val="納税通知書（償却資産）（A4縦)"/>
      <sheetName val="課税明細書 (納付書サイズ)"/>
      <sheetName val="課税明細書(A4縦)"/>
      <sheetName val="減免決定通知書（土地・家屋・償却資産）"/>
      <sheetName val="減免決定通知書 （土地・家屋）"/>
      <sheetName val="減免決定通知書 （償却資産）"/>
      <sheetName val="更正（賦課）決定通知書（３資産）"/>
      <sheetName val="更正（価格）決定通知書（３資産） "/>
      <sheetName val="更正（賦課）決定通知書（土地・家屋）"/>
      <sheetName val="更正（価格）決定通知書（土地・家屋）"/>
      <sheetName val="更正（賦課）決定通知書（償却資産）"/>
      <sheetName val="更正（価格）決定通知書（償却資産）"/>
      <sheetName val="資産証明書"/>
      <sheetName val="償却資産証明書"/>
      <sheetName val="無資産証明書 "/>
      <sheetName val="評価証明書 （土地・家屋）"/>
      <sheetName val="評価証明書（償却資産）"/>
      <sheetName val="公課証明書（土地・家屋・償却） "/>
      <sheetName val="公課証明書（土地・家屋）"/>
      <sheetName val="公課証明書（償却資産）"/>
      <sheetName val="課税証明書 (土地・家屋・償却資産）"/>
      <sheetName val="課税証明書（土地・家屋）"/>
      <sheetName val="課税証明書 (償却資産）"/>
      <sheetName val="台帳登録登記事項証明書 "/>
      <sheetName val="滅失証明書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土地評価調書兼土地課税・補充台帳"/>
      <sheetName val="72_家屋評価調書件家屋課税・補充課税台帳"/>
      <sheetName val="74_固定資産(家屋)の価格等決定通知書"/>
      <sheetName val="75_固定資産税軽減期間満了のお知らせ"/>
      <sheetName val="115_償却資産課税台帳(評価調書)"/>
      <sheetName val="131_償却資産の申告について(催告)"/>
      <sheetName val="203_名寄帳兼課税台帳"/>
      <sheetName val="221_更正決定通知書"/>
      <sheetName val="227_価格決定（修正）通知書"/>
      <sheetName val="234_土地縦覧帳簿"/>
      <sheetName val="235_家屋縦覧帳簿"/>
      <sheetName val="238_納税通知書 (当初_納付書)"/>
      <sheetName val="244_納税通知書(当初_納通)"/>
      <sheetName val="255_課税明細書"/>
      <sheetName val="268_資産明細書"/>
      <sheetName val="270_登録事項証明書 "/>
      <sheetName val="271_公課証明書"/>
      <sheetName val="275_課税証明書 "/>
      <sheetName val="276_車庫証明書"/>
      <sheetName val="279_資産証明書(物件単位)"/>
      <sheetName val="283_資産証明書(名寄)"/>
      <sheetName val="284_無資産証明書"/>
      <sheetName val="285_評価通知書 (法務局)"/>
      <sheetName val="288_評価通知書(市区町村民)"/>
      <sheetName val="290_滅失証明書"/>
      <sheetName val="291_評価証明書"/>
      <sheetName val="【記入例 】xx（連番）_xxxx（帳票名）"/>
      <sheetName val="プルダウンリスト"/>
      <sheetName val="記載方法説明"/>
      <sheetName val="財務会計システム機能要件対応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64">
          <cell r="A364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  <pageSetUpPr fitToPage="1"/>
  </sheetPr>
  <dimension ref="A1:CF60"/>
  <sheetViews>
    <sheetView showGridLines="0" tabSelected="1" view="pageBreakPreview" topLeftCell="A34" zoomScale="70" zoomScaleNormal="90" zoomScaleSheetLayoutView="70" workbookViewId="0">
      <selection activeCell="AM65" sqref="AM65"/>
    </sheetView>
  </sheetViews>
  <sheetFormatPr defaultColWidth="2.09765625" defaultRowHeight="13.2"/>
  <cols>
    <col min="1" max="1" width="34.59765625" style="2" customWidth="1"/>
    <col min="2" max="2" width="2.09765625" style="2" customWidth="1"/>
    <col min="3" max="61" width="2.09765625" style="2"/>
    <col min="62" max="62" width="3" style="2" customWidth="1"/>
    <col min="63" max="81" width="2.09765625" style="2"/>
    <col min="82" max="83" width="2.09765625" style="268"/>
    <col min="84" max="84" width="27" style="2" customWidth="1"/>
    <col min="85" max="16384" width="2.09765625" style="2"/>
  </cols>
  <sheetData>
    <row r="1" spans="1:84" ht="67.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ht="139.1999999999999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4"/>
      <c r="CE2" s="4"/>
    </row>
    <row r="3" spans="1:8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5" t="s">
        <v>1</v>
      </c>
      <c r="BI3" s="5"/>
      <c r="BJ3" s="5"/>
      <c r="BK3" s="5"/>
      <c r="BL3" s="5"/>
      <c r="BM3" s="5"/>
      <c r="BN3" s="6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8"/>
      <c r="CB3" s="3"/>
      <c r="CC3" s="3"/>
      <c r="CD3" s="4"/>
      <c r="CE3" s="4"/>
    </row>
    <row r="4" spans="1:8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5" t="s">
        <v>2</v>
      </c>
      <c r="BI4" s="5"/>
      <c r="BJ4" s="5"/>
      <c r="BK4" s="5"/>
      <c r="BL4" s="5"/>
      <c r="BM4" s="5"/>
      <c r="BN4" s="6" t="s">
        <v>3</v>
      </c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8"/>
      <c r="CB4" s="3"/>
      <c r="CC4" s="3"/>
      <c r="CD4" s="4"/>
      <c r="CE4" s="4"/>
    </row>
    <row r="5" spans="1:84" ht="13.3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5" t="s">
        <v>4</v>
      </c>
      <c r="BI5" s="5"/>
      <c r="BJ5" s="5"/>
      <c r="BK5" s="5"/>
      <c r="BL5" s="5"/>
      <c r="BM5" s="5"/>
      <c r="BN5" s="6" t="s">
        <v>5</v>
      </c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8"/>
      <c r="CB5" s="3"/>
      <c r="CC5" s="3"/>
      <c r="CD5" s="9" t="s">
        <v>6</v>
      </c>
      <c r="CE5" s="9"/>
    </row>
    <row r="6" spans="1:84" ht="19.2">
      <c r="A6" s="3"/>
      <c r="B6" s="3"/>
      <c r="C6" s="3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3"/>
      <c r="Y6" s="3"/>
      <c r="Z6" s="3"/>
      <c r="AA6" s="13" t="s">
        <v>7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14" t="s">
        <v>8</v>
      </c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6"/>
      <c r="CB6" s="3"/>
      <c r="CC6" s="3"/>
      <c r="CD6" s="9"/>
      <c r="CE6" s="9"/>
    </row>
    <row r="7" spans="1:84">
      <c r="A7" s="3"/>
      <c r="B7" s="3"/>
      <c r="C7" s="3"/>
      <c r="D7" s="17"/>
      <c r="E7" s="3"/>
      <c r="F7" s="3"/>
      <c r="G7" s="3"/>
      <c r="H7" s="3"/>
      <c r="I7" s="3"/>
      <c r="J7" s="3"/>
      <c r="K7" s="3" t="s">
        <v>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8"/>
      <c r="X7" s="3"/>
      <c r="Y7" s="3"/>
      <c r="Z7" s="3"/>
      <c r="AA7" s="3"/>
      <c r="AB7" s="19"/>
      <c r="AC7" s="19"/>
      <c r="AD7" s="19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20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2"/>
      <c r="CB7" s="3"/>
      <c r="CC7" s="3"/>
      <c r="CD7" s="9"/>
      <c r="CE7" s="9"/>
    </row>
    <row r="8" spans="1:84" ht="12.75" customHeight="1">
      <c r="A8" s="3"/>
      <c r="B8" s="3"/>
      <c r="C8" s="3"/>
      <c r="D8" s="1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8"/>
      <c r="X8" s="3"/>
      <c r="Y8" s="3"/>
      <c r="Z8" s="3"/>
      <c r="AA8" s="3"/>
      <c r="AB8" s="19"/>
      <c r="AC8" s="23" t="s">
        <v>10</v>
      </c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3"/>
      <c r="BF8" s="3"/>
      <c r="BG8" s="3"/>
      <c r="BH8" s="10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2"/>
      <c r="CB8" s="3"/>
      <c r="CC8" s="3"/>
      <c r="CD8" s="9"/>
      <c r="CE8" s="9"/>
    </row>
    <row r="9" spans="1:84" ht="12.75" customHeight="1">
      <c r="A9" s="3"/>
      <c r="B9" s="3"/>
      <c r="C9" s="3"/>
      <c r="D9" s="1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8"/>
      <c r="X9" s="3"/>
      <c r="Y9" s="3"/>
      <c r="Z9" s="3"/>
      <c r="AA9" s="3"/>
      <c r="AB9" s="19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3"/>
      <c r="BF9" s="3"/>
      <c r="BG9" s="3"/>
      <c r="BH9" s="17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18"/>
      <c r="CB9" s="3"/>
      <c r="CC9" s="3"/>
      <c r="CD9" s="9"/>
      <c r="CE9" s="9"/>
    </row>
    <row r="10" spans="1:84">
      <c r="A10" s="3"/>
      <c r="B10" s="3"/>
      <c r="C10" s="3"/>
      <c r="D10" s="1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24" t="s">
        <v>11</v>
      </c>
      <c r="V10" s="24"/>
      <c r="W10" s="18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17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18"/>
      <c r="CB10" s="3"/>
      <c r="CC10" s="3"/>
      <c r="CD10" s="9"/>
      <c r="CE10" s="9"/>
    </row>
    <row r="11" spans="1:84">
      <c r="A11" s="3"/>
      <c r="B11" s="3"/>
      <c r="C11" s="3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  <c r="S11" s="3"/>
      <c r="T11" s="3"/>
      <c r="U11" s="24"/>
      <c r="V11" s="24"/>
      <c r="W11" s="18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25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7"/>
      <c r="CB11" s="3"/>
      <c r="CC11" s="3"/>
      <c r="CD11" s="9"/>
      <c r="CE11" s="9"/>
    </row>
    <row r="12" spans="1:84" ht="12.75" customHeight="1">
      <c r="A12" s="3"/>
      <c r="B12" s="3"/>
      <c r="C12" s="3"/>
      <c r="D12" s="28" t="s">
        <v>12</v>
      </c>
      <c r="E12" s="29"/>
      <c r="F12" s="30" t="s">
        <v>13</v>
      </c>
      <c r="G12" s="31" t="s">
        <v>14</v>
      </c>
      <c r="H12" s="32"/>
      <c r="I12" s="32"/>
      <c r="J12" s="32"/>
      <c r="K12" s="32"/>
      <c r="L12" s="32"/>
      <c r="M12" s="32"/>
      <c r="N12" s="10" t="s">
        <v>15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2"/>
      <c r="AO12" s="30" t="s">
        <v>16</v>
      </c>
      <c r="AP12" s="33" t="s">
        <v>17</v>
      </c>
      <c r="AQ12" s="34"/>
      <c r="AR12" s="34"/>
      <c r="AS12" s="34"/>
      <c r="AT12" s="34"/>
      <c r="AU12" s="34"/>
      <c r="AV12" s="35"/>
      <c r="AW12" s="10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2"/>
      <c r="BJ12" s="36" t="s">
        <v>18</v>
      </c>
      <c r="BK12" s="37" t="s">
        <v>19</v>
      </c>
      <c r="BL12" s="15"/>
      <c r="BM12" s="15"/>
      <c r="BN12" s="15"/>
      <c r="BO12" s="15"/>
      <c r="BP12" s="15"/>
      <c r="BQ12" s="15"/>
      <c r="BR12" s="15"/>
      <c r="BS12" s="38"/>
      <c r="BT12" s="37" t="s">
        <v>20</v>
      </c>
      <c r="BU12" s="15"/>
      <c r="BV12" s="15"/>
      <c r="BW12" s="15"/>
      <c r="BX12" s="15"/>
      <c r="BY12" s="15"/>
      <c r="BZ12" s="15"/>
      <c r="CA12" s="16"/>
      <c r="CB12" s="3"/>
      <c r="CC12" s="3"/>
      <c r="CD12" s="9"/>
      <c r="CE12" s="9"/>
    </row>
    <row r="13" spans="1:84" ht="12.75" customHeight="1">
      <c r="A13" s="3"/>
      <c r="B13" s="3"/>
      <c r="C13" s="3"/>
      <c r="D13" s="39"/>
      <c r="E13" s="40"/>
      <c r="F13" s="41"/>
      <c r="G13" s="42" t="s">
        <v>21</v>
      </c>
      <c r="H13" s="42"/>
      <c r="I13" s="42"/>
      <c r="J13" s="42"/>
      <c r="K13" s="42"/>
      <c r="L13" s="42"/>
      <c r="M13" s="43"/>
      <c r="N13" s="44" t="s">
        <v>22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6"/>
      <c r="AO13" s="47"/>
      <c r="AP13" s="48"/>
      <c r="AQ13" s="49"/>
      <c r="AR13" s="49"/>
      <c r="AS13" s="49"/>
      <c r="AT13" s="49"/>
      <c r="AU13" s="49"/>
      <c r="AV13" s="50"/>
      <c r="AW13" s="25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7"/>
      <c r="BJ13" s="51"/>
      <c r="BK13" s="52"/>
      <c r="BL13" s="21"/>
      <c r="BM13" s="21"/>
      <c r="BN13" s="21"/>
      <c r="BO13" s="21"/>
      <c r="BP13" s="21"/>
      <c r="BQ13" s="21"/>
      <c r="BR13" s="21"/>
      <c r="BS13" s="21"/>
      <c r="BT13" s="52"/>
      <c r="BU13" s="21"/>
      <c r="BV13" s="21"/>
      <c r="BW13" s="21"/>
      <c r="BX13" s="21"/>
      <c r="BY13" s="21"/>
      <c r="BZ13" s="21"/>
      <c r="CA13" s="22"/>
      <c r="CB13" s="3"/>
      <c r="CC13" s="3"/>
      <c r="CD13" s="9"/>
      <c r="CE13" s="9"/>
    </row>
    <row r="14" spans="1:84" ht="12.75" customHeight="1">
      <c r="A14" s="3"/>
      <c r="B14" s="3"/>
      <c r="C14" s="3"/>
      <c r="D14" s="39"/>
      <c r="E14" s="40"/>
      <c r="F14" s="41"/>
      <c r="G14" s="53"/>
      <c r="H14" s="53"/>
      <c r="I14" s="53"/>
      <c r="J14" s="53"/>
      <c r="K14" s="53"/>
      <c r="L14" s="53"/>
      <c r="M14" s="54"/>
      <c r="N14" s="55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8" t="s">
        <v>23</v>
      </c>
      <c r="AP14" s="59" t="s">
        <v>24</v>
      </c>
      <c r="AQ14" s="60"/>
      <c r="AR14" s="60"/>
      <c r="AS14" s="60"/>
      <c r="AT14" s="60"/>
      <c r="AU14" s="60"/>
      <c r="AV14" s="61"/>
      <c r="AW14" s="62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36" t="s">
        <v>25</v>
      </c>
      <c r="BK14" s="37" t="s">
        <v>26</v>
      </c>
      <c r="BL14" s="15"/>
      <c r="BM14" s="15"/>
      <c r="BN14" s="15"/>
      <c r="BO14" s="15"/>
      <c r="BP14" s="15"/>
      <c r="BQ14" s="15"/>
      <c r="BR14" s="15"/>
      <c r="BS14" s="15"/>
      <c r="BT14" s="37" t="s">
        <v>20</v>
      </c>
      <c r="BU14" s="15"/>
      <c r="BV14" s="15"/>
      <c r="BW14" s="15"/>
      <c r="BX14" s="15"/>
      <c r="BY14" s="15"/>
      <c r="BZ14" s="15"/>
      <c r="CA14" s="16"/>
      <c r="CB14" s="3"/>
      <c r="CC14" s="3"/>
      <c r="CD14" s="9"/>
      <c r="CE14" s="9"/>
    </row>
    <row r="15" spans="1:84" ht="13.2" customHeight="1">
      <c r="A15" s="3"/>
      <c r="B15" s="3"/>
      <c r="C15" s="3"/>
      <c r="D15" s="39"/>
      <c r="E15" s="40"/>
      <c r="F15" s="47"/>
      <c r="G15" s="49" t="s">
        <v>27</v>
      </c>
      <c r="H15" s="49"/>
      <c r="I15" s="49"/>
      <c r="J15" s="49"/>
      <c r="K15" s="49"/>
      <c r="L15" s="49"/>
      <c r="M15" s="50"/>
      <c r="N15" s="25" t="s">
        <v>28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6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7"/>
      <c r="AO15" s="66"/>
      <c r="AP15" s="67"/>
      <c r="AQ15" s="68"/>
      <c r="AR15" s="68"/>
      <c r="AS15" s="68"/>
      <c r="AT15" s="68"/>
      <c r="AU15" s="68"/>
      <c r="AV15" s="69"/>
      <c r="AW15" s="70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51"/>
      <c r="BK15" s="52"/>
      <c r="BL15" s="21"/>
      <c r="BM15" s="21"/>
      <c r="BN15" s="21"/>
      <c r="BO15" s="21"/>
      <c r="BP15" s="21"/>
      <c r="BQ15" s="21"/>
      <c r="BR15" s="21"/>
      <c r="BS15" s="21"/>
      <c r="BT15" s="52"/>
      <c r="BU15" s="21"/>
      <c r="BV15" s="21"/>
      <c r="BW15" s="21"/>
      <c r="BX15" s="21"/>
      <c r="BY15" s="21"/>
      <c r="BZ15" s="21"/>
      <c r="CA15" s="22"/>
      <c r="CB15" s="3"/>
      <c r="CC15" s="3"/>
      <c r="CD15" s="9"/>
      <c r="CE15" s="9"/>
    </row>
    <row r="16" spans="1:84" ht="12.6" customHeight="1">
      <c r="A16" s="3"/>
      <c r="B16" s="3"/>
      <c r="C16" s="3"/>
      <c r="D16" s="39"/>
      <c r="E16" s="40"/>
      <c r="F16" s="30" t="s">
        <v>29</v>
      </c>
      <c r="G16" s="73" t="s">
        <v>14</v>
      </c>
      <c r="H16" s="74"/>
      <c r="I16" s="74"/>
      <c r="J16" s="74"/>
      <c r="K16" s="74"/>
      <c r="L16" s="74"/>
      <c r="M16" s="74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7"/>
      <c r="AO16" s="66"/>
      <c r="AP16" s="78" t="s">
        <v>30</v>
      </c>
      <c r="AQ16" s="79"/>
      <c r="AR16" s="79"/>
      <c r="AS16" s="79"/>
      <c r="AT16" s="79"/>
      <c r="AU16" s="79"/>
      <c r="AV16" s="80"/>
      <c r="AW16" s="62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36" t="s">
        <v>31</v>
      </c>
      <c r="BK16" s="37" t="s">
        <v>32</v>
      </c>
      <c r="BL16" s="15"/>
      <c r="BM16" s="15"/>
      <c r="BN16" s="15"/>
      <c r="BO16" s="15"/>
      <c r="BP16" s="15"/>
      <c r="BQ16" s="15"/>
      <c r="BR16" s="15"/>
      <c r="BS16" s="15"/>
      <c r="BT16" s="37" t="s">
        <v>20</v>
      </c>
      <c r="BU16" s="15"/>
      <c r="BV16" s="15"/>
      <c r="BW16" s="15"/>
      <c r="BX16" s="15"/>
      <c r="BY16" s="15"/>
      <c r="BZ16" s="15"/>
      <c r="CA16" s="16"/>
      <c r="CB16" s="3"/>
      <c r="CC16" s="3"/>
      <c r="CD16" s="9"/>
      <c r="CE16" s="9"/>
    </row>
    <row r="17" spans="1:83" ht="12.75" customHeight="1">
      <c r="A17" s="3"/>
      <c r="B17" s="3"/>
      <c r="C17" s="3"/>
      <c r="D17" s="39"/>
      <c r="E17" s="40"/>
      <c r="F17" s="41"/>
      <c r="G17" s="50" t="s">
        <v>33</v>
      </c>
      <c r="H17" s="81"/>
      <c r="I17" s="81"/>
      <c r="J17" s="81"/>
      <c r="K17" s="81"/>
      <c r="L17" s="81"/>
      <c r="M17" s="81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18"/>
      <c r="AO17" s="82"/>
      <c r="AP17" s="83"/>
      <c r="AQ17" s="84"/>
      <c r="AR17" s="84"/>
      <c r="AS17" s="84"/>
      <c r="AT17" s="84"/>
      <c r="AU17" s="84"/>
      <c r="AV17" s="85"/>
      <c r="AW17" s="70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2"/>
      <c r="BJ17" s="51"/>
      <c r="BK17" s="52"/>
      <c r="BL17" s="21"/>
      <c r="BM17" s="21"/>
      <c r="BN17" s="21"/>
      <c r="BO17" s="21"/>
      <c r="BP17" s="21"/>
      <c r="BQ17" s="21"/>
      <c r="BR17" s="21"/>
      <c r="BS17" s="21"/>
      <c r="BT17" s="52"/>
      <c r="BU17" s="21"/>
      <c r="BV17" s="21"/>
      <c r="BW17" s="21"/>
      <c r="BX17" s="21"/>
      <c r="BY17" s="21"/>
      <c r="BZ17" s="21"/>
      <c r="CA17" s="22"/>
      <c r="CB17" s="3"/>
      <c r="CC17" s="3"/>
      <c r="CD17" s="9"/>
      <c r="CE17" s="9"/>
    </row>
    <row r="18" spans="1:83" ht="12.75" customHeight="1">
      <c r="A18" s="3"/>
      <c r="B18" s="3"/>
      <c r="C18" s="3"/>
      <c r="D18" s="39"/>
      <c r="E18" s="40"/>
      <c r="F18" s="47"/>
      <c r="G18" s="86"/>
      <c r="H18" s="87"/>
      <c r="I18" s="87"/>
      <c r="J18" s="87"/>
      <c r="K18" s="87"/>
      <c r="L18" s="87"/>
      <c r="M18" s="87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88" t="s">
        <v>34</v>
      </c>
      <c r="AP18" s="89" t="s">
        <v>35</v>
      </c>
      <c r="AQ18" s="90"/>
      <c r="AR18" s="90"/>
      <c r="AS18" s="90"/>
      <c r="AT18" s="90"/>
      <c r="AU18" s="90"/>
      <c r="AV18" s="91"/>
      <c r="AW18" s="92" t="s">
        <v>36</v>
      </c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4"/>
      <c r="BJ18" s="95" t="s">
        <v>37</v>
      </c>
      <c r="BK18" s="59" t="s">
        <v>38</v>
      </c>
      <c r="BL18" s="60"/>
      <c r="BM18" s="60"/>
      <c r="BN18" s="60"/>
      <c r="BO18" s="60"/>
      <c r="BP18" s="60"/>
      <c r="BQ18" s="60"/>
      <c r="BR18" s="60"/>
      <c r="BS18" s="60"/>
      <c r="BT18" s="59" t="s">
        <v>20</v>
      </c>
      <c r="BU18" s="60"/>
      <c r="BV18" s="60"/>
      <c r="BW18" s="60"/>
      <c r="BX18" s="60"/>
      <c r="BY18" s="60"/>
      <c r="BZ18" s="60"/>
      <c r="CA18" s="61"/>
      <c r="CB18" s="3"/>
      <c r="CC18" s="3"/>
      <c r="CD18" s="9"/>
      <c r="CE18" s="9"/>
    </row>
    <row r="19" spans="1:83" ht="12.75" customHeight="1">
      <c r="A19" s="3"/>
      <c r="B19" s="3"/>
      <c r="C19" s="3"/>
      <c r="D19" s="39"/>
      <c r="E19" s="40"/>
      <c r="F19" s="30" t="s">
        <v>39</v>
      </c>
      <c r="G19" s="96" t="s">
        <v>14</v>
      </c>
      <c r="H19" s="74"/>
      <c r="I19" s="74"/>
      <c r="J19" s="74"/>
      <c r="K19" s="74"/>
      <c r="L19" s="74"/>
      <c r="M19" s="74"/>
      <c r="N19" s="75" t="s">
        <v>40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7"/>
      <c r="AO19" s="97"/>
      <c r="AP19" s="98"/>
      <c r="AQ19" s="99"/>
      <c r="AR19" s="99"/>
      <c r="AS19" s="99"/>
      <c r="AT19" s="99"/>
      <c r="AU19" s="99"/>
      <c r="AV19" s="100"/>
      <c r="AW19" s="101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3"/>
      <c r="BJ19" s="104"/>
      <c r="BK19" s="105"/>
      <c r="BL19" s="106"/>
      <c r="BM19" s="106"/>
      <c r="BN19" s="106"/>
      <c r="BO19" s="106"/>
      <c r="BP19" s="106"/>
      <c r="BQ19" s="106"/>
      <c r="BR19" s="106"/>
      <c r="BS19" s="106"/>
      <c r="BT19" s="105"/>
      <c r="BU19" s="106"/>
      <c r="BV19" s="106"/>
      <c r="BW19" s="106"/>
      <c r="BX19" s="106"/>
      <c r="BY19" s="106"/>
      <c r="BZ19" s="106"/>
      <c r="CA19" s="107"/>
      <c r="CB19" s="3"/>
      <c r="CC19" s="3"/>
      <c r="CD19" s="9"/>
      <c r="CE19" s="9"/>
    </row>
    <row r="20" spans="1:83" ht="12.75" customHeight="1">
      <c r="A20" s="3"/>
      <c r="B20" s="3"/>
      <c r="C20" s="3"/>
      <c r="D20" s="39"/>
      <c r="E20" s="40"/>
      <c r="F20" s="41"/>
      <c r="G20" s="108" t="s">
        <v>41</v>
      </c>
      <c r="H20" s="108"/>
      <c r="I20" s="108"/>
      <c r="J20" s="108"/>
      <c r="K20" s="108"/>
      <c r="L20" s="108"/>
      <c r="M20" s="109"/>
      <c r="N20" s="1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18"/>
      <c r="AO20" s="58" t="s">
        <v>42</v>
      </c>
      <c r="AP20" s="110" t="s">
        <v>43</v>
      </c>
      <c r="AQ20" s="111"/>
      <c r="AR20" s="111"/>
      <c r="AS20" s="111"/>
      <c r="AT20" s="111"/>
      <c r="AU20" s="111"/>
      <c r="AV20" s="112"/>
      <c r="AW20" s="62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36" t="s">
        <v>44</v>
      </c>
      <c r="BK20" s="37" t="s">
        <v>45</v>
      </c>
      <c r="BL20" s="15"/>
      <c r="BM20" s="15"/>
      <c r="BN20" s="15"/>
      <c r="BO20" s="15"/>
      <c r="BP20" s="15"/>
      <c r="BQ20" s="15"/>
      <c r="BR20" s="15"/>
      <c r="BS20" s="15"/>
      <c r="BT20" s="37" t="s">
        <v>20</v>
      </c>
      <c r="BU20" s="15"/>
      <c r="BV20" s="15"/>
      <c r="BW20" s="15"/>
      <c r="BX20" s="15"/>
      <c r="BY20" s="15"/>
      <c r="BZ20" s="15"/>
      <c r="CA20" s="16"/>
      <c r="CB20" s="3"/>
      <c r="CC20" s="3"/>
      <c r="CD20" s="9"/>
      <c r="CE20" s="9"/>
    </row>
    <row r="21" spans="1:83" ht="12.6" customHeight="1">
      <c r="A21" s="3"/>
      <c r="B21" s="3"/>
      <c r="C21" s="3"/>
      <c r="D21" s="39"/>
      <c r="E21" s="40"/>
      <c r="F21" s="41"/>
      <c r="G21" s="108"/>
      <c r="H21" s="108"/>
      <c r="I21" s="108"/>
      <c r="J21" s="108"/>
      <c r="K21" s="108"/>
      <c r="L21" s="108"/>
      <c r="M21" s="109"/>
      <c r="N21" s="17" t="s">
        <v>46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18"/>
      <c r="AO21" s="66"/>
      <c r="AP21" s="113"/>
      <c r="AQ21" s="114"/>
      <c r="AR21" s="114"/>
      <c r="AS21" s="114"/>
      <c r="AT21" s="114"/>
      <c r="AU21" s="114"/>
      <c r="AV21" s="115"/>
      <c r="AW21" s="116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8"/>
      <c r="BJ21" s="51"/>
      <c r="BK21" s="52"/>
      <c r="BL21" s="21"/>
      <c r="BM21" s="21"/>
      <c r="BN21" s="21"/>
      <c r="BO21" s="21"/>
      <c r="BP21" s="21"/>
      <c r="BQ21" s="21"/>
      <c r="BR21" s="21"/>
      <c r="BS21" s="21"/>
      <c r="BT21" s="52"/>
      <c r="BU21" s="21"/>
      <c r="BV21" s="21"/>
      <c r="BW21" s="21"/>
      <c r="BX21" s="21"/>
      <c r="BY21" s="21"/>
      <c r="BZ21" s="21"/>
      <c r="CA21" s="22"/>
      <c r="CB21" s="3"/>
      <c r="CC21" s="3"/>
      <c r="CD21" s="9"/>
      <c r="CE21" s="9"/>
    </row>
    <row r="22" spans="1:83" ht="12.75" customHeight="1">
      <c r="A22" s="3"/>
      <c r="B22" s="3"/>
      <c r="C22" s="3"/>
      <c r="D22" s="39"/>
      <c r="E22" s="40"/>
      <c r="F22" s="41"/>
      <c r="G22" s="108"/>
      <c r="H22" s="108"/>
      <c r="I22" s="108"/>
      <c r="J22" s="108"/>
      <c r="K22" s="108"/>
      <c r="L22" s="108"/>
      <c r="M22" s="109"/>
      <c r="N22" s="17"/>
      <c r="O22" s="3"/>
      <c r="P22" s="3"/>
      <c r="Q22" s="3"/>
      <c r="R22" s="3"/>
      <c r="S22" s="3"/>
      <c r="T22" s="3"/>
      <c r="U22" s="3"/>
      <c r="V22" s="3"/>
      <c r="W22" s="3"/>
      <c r="X22" s="119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18"/>
      <c r="AO22" s="82"/>
      <c r="AP22" s="120" t="s">
        <v>27</v>
      </c>
      <c r="AQ22" s="121"/>
      <c r="AR22" s="121"/>
      <c r="AS22" s="121"/>
      <c r="AT22" s="121"/>
      <c r="AU22" s="121"/>
      <c r="AV22" s="122"/>
      <c r="AW22" s="123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5"/>
      <c r="BJ22" s="36" t="s">
        <v>47</v>
      </c>
      <c r="BK22" s="37" t="s">
        <v>48</v>
      </c>
      <c r="BL22" s="15"/>
      <c r="BM22" s="15"/>
      <c r="BN22" s="15"/>
      <c r="BO22" s="15"/>
      <c r="BP22" s="15"/>
      <c r="BQ22" s="15"/>
      <c r="BR22" s="15"/>
      <c r="BS22" s="15"/>
      <c r="BT22" s="126" t="s">
        <v>49</v>
      </c>
      <c r="BU22" s="127"/>
      <c r="BV22" s="127"/>
      <c r="BW22" s="127"/>
      <c r="BX22" s="127"/>
      <c r="BY22" s="127"/>
      <c r="BZ22" s="127"/>
      <c r="CA22" s="128"/>
      <c r="CB22" s="3"/>
      <c r="CC22" s="3"/>
      <c r="CD22" s="9"/>
      <c r="CE22" s="9"/>
    </row>
    <row r="23" spans="1:83" ht="12.75" customHeight="1">
      <c r="A23" s="3"/>
      <c r="B23" s="3"/>
      <c r="C23" s="3"/>
      <c r="D23" s="39"/>
      <c r="E23" s="40"/>
      <c r="F23" s="47"/>
      <c r="G23" s="129" t="s">
        <v>50</v>
      </c>
      <c r="H23" s="130"/>
      <c r="I23" s="130"/>
      <c r="J23" s="130"/>
      <c r="K23" s="130"/>
      <c r="L23" s="130"/>
      <c r="M23" s="131"/>
      <c r="N23" s="132" t="s">
        <v>51</v>
      </c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4"/>
      <c r="AO23" s="66" t="s">
        <v>52</v>
      </c>
      <c r="AP23" s="135" t="s">
        <v>53</v>
      </c>
      <c r="AQ23" s="136"/>
      <c r="AR23" s="136"/>
      <c r="AS23" s="136"/>
      <c r="AT23" s="136"/>
      <c r="AU23" s="136"/>
      <c r="AV23" s="137"/>
      <c r="AW23" s="13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40"/>
      <c r="BJ23" s="51"/>
      <c r="BK23" s="52"/>
      <c r="BL23" s="21"/>
      <c r="BM23" s="21"/>
      <c r="BN23" s="21"/>
      <c r="BO23" s="21"/>
      <c r="BP23" s="21"/>
      <c r="BQ23" s="21"/>
      <c r="BR23" s="21"/>
      <c r="BS23" s="21"/>
      <c r="BT23" s="141"/>
      <c r="BU23" s="142"/>
      <c r="BV23" s="142"/>
      <c r="BW23" s="142"/>
      <c r="BX23" s="142"/>
      <c r="BY23" s="142"/>
      <c r="BZ23" s="142"/>
      <c r="CA23" s="143"/>
      <c r="CB23" s="3"/>
      <c r="CC23" s="3"/>
      <c r="CD23" s="9"/>
      <c r="CE23" s="9"/>
    </row>
    <row r="24" spans="1:83" ht="13.5" customHeight="1">
      <c r="A24" s="3"/>
      <c r="B24" s="3"/>
      <c r="C24" s="3"/>
      <c r="D24" s="39"/>
      <c r="E24" s="40"/>
      <c r="F24" s="30" t="s">
        <v>54</v>
      </c>
      <c r="G24" s="34" t="s">
        <v>55</v>
      </c>
      <c r="H24" s="34"/>
      <c r="I24" s="34"/>
      <c r="J24" s="34"/>
      <c r="K24" s="34"/>
      <c r="L24" s="34"/>
      <c r="M24" s="35"/>
      <c r="N24" s="144" t="s">
        <v>56</v>
      </c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6"/>
      <c r="AO24" s="66"/>
      <c r="AP24" s="147"/>
      <c r="AQ24" s="148"/>
      <c r="AR24" s="148"/>
      <c r="AS24" s="148"/>
      <c r="AT24" s="148"/>
      <c r="AU24" s="148"/>
      <c r="AV24" s="149"/>
      <c r="AW24" s="150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2"/>
      <c r="BJ24" s="36" t="s">
        <v>57</v>
      </c>
      <c r="BK24" s="37" t="s">
        <v>58</v>
      </c>
      <c r="BL24" s="15"/>
      <c r="BM24" s="15"/>
      <c r="BN24" s="15"/>
      <c r="BO24" s="15"/>
      <c r="BP24" s="15"/>
      <c r="BQ24" s="15"/>
      <c r="BR24" s="15"/>
      <c r="BS24" s="15"/>
      <c r="BT24" s="37" t="s">
        <v>20</v>
      </c>
      <c r="BU24" s="15"/>
      <c r="BV24" s="15"/>
      <c r="BW24" s="15"/>
      <c r="BX24" s="15"/>
      <c r="BY24" s="15"/>
      <c r="BZ24" s="15"/>
      <c r="CA24" s="16"/>
      <c r="CB24" s="3"/>
      <c r="CC24" s="3"/>
      <c r="CD24" s="9"/>
      <c r="CE24" s="9"/>
    </row>
    <row r="25" spans="1:83" ht="13.5" customHeight="1" thickBot="1">
      <c r="A25" s="3"/>
      <c r="B25" s="3"/>
      <c r="C25" s="3"/>
      <c r="D25" s="39"/>
      <c r="E25" s="40"/>
      <c r="F25" s="153"/>
      <c r="G25" s="154"/>
      <c r="H25" s="154"/>
      <c r="I25" s="154"/>
      <c r="J25" s="154"/>
      <c r="K25" s="154"/>
      <c r="L25" s="154"/>
      <c r="M25" s="155"/>
      <c r="N25" s="156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8"/>
      <c r="AO25" s="159"/>
      <c r="AP25" s="160" t="s">
        <v>27</v>
      </c>
      <c r="AQ25" s="161"/>
      <c r="AR25" s="161"/>
      <c r="AS25" s="161"/>
      <c r="AT25" s="161"/>
      <c r="AU25" s="161"/>
      <c r="AV25" s="162"/>
      <c r="AW25" s="163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5"/>
      <c r="BJ25" s="51"/>
      <c r="BK25" s="52"/>
      <c r="BL25" s="21"/>
      <c r="BM25" s="21"/>
      <c r="BN25" s="21"/>
      <c r="BO25" s="21"/>
      <c r="BP25" s="21"/>
      <c r="BQ25" s="21"/>
      <c r="BR25" s="21"/>
      <c r="BS25" s="21"/>
      <c r="BT25" s="52"/>
      <c r="BU25" s="21"/>
      <c r="BV25" s="21"/>
      <c r="BW25" s="21"/>
      <c r="BX25" s="21"/>
      <c r="BY25" s="21"/>
      <c r="BZ25" s="21"/>
      <c r="CA25" s="22"/>
      <c r="CB25" s="3"/>
      <c r="CC25" s="3"/>
      <c r="CD25" s="9"/>
      <c r="CE25" s="9"/>
    </row>
    <row r="26" spans="1:83" ht="12.75" customHeight="1">
      <c r="A26" s="3"/>
      <c r="B26" s="3"/>
      <c r="C26" s="3"/>
      <c r="D26" s="166" t="s">
        <v>59</v>
      </c>
      <c r="E26" s="167"/>
      <c r="F26" s="167"/>
      <c r="G26" s="167"/>
      <c r="H26" s="167"/>
      <c r="I26" s="167"/>
      <c r="J26" s="167"/>
      <c r="K26" s="167"/>
      <c r="L26" s="167" t="s">
        <v>60</v>
      </c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8"/>
      <c r="AV26" s="169" t="s">
        <v>61</v>
      </c>
      <c r="AW26" s="34"/>
      <c r="AX26" s="33" t="s">
        <v>62</v>
      </c>
      <c r="AY26" s="34"/>
      <c r="AZ26" s="34"/>
      <c r="BA26" s="34"/>
      <c r="BB26" s="34"/>
      <c r="BC26" s="34"/>
      <c r="BD26" s="34"/>
      <c r="BE26" s="34"/>
      <c r="BF26" s="170"/>
      <c r="BG26" s="171" t="s">
        <v>63</v>
      </c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63"/>
      <c r="BV26" s="63"/>
      <c r="BW26" s="63"/>
      <c r="BX26" s="63"/>
      <c r="BY26" s="63"/>
      <c r="BZ26" s="63"/>
      <c r="CA26" s="64"/>
      <c r="CB26" s="3"/>
      <c r="CC26" s="3"/>
      <c r="CD26" s="9"/>
      <c r="CE26" s="9"/>
    </row>
    <row r="27" spans="1:83">
      <c r="A27" s="3"/>
      <c r="B27" s="3"/>
      <c r="C27" s="3"/>
      <c r="D27" s="172"/>
      <c r="E27" s="5"/>
      <c r="F27" s="5"/>
      <c r="G27" s="5"/>
      <c r="H27" s="5"/>
      <c r="I27" s="5"/>
      <c r="J27" s="5"/>
      <c r="K27" s="5"/>
      <c r="L27" s="14" t="s">
        <v>64</v>
      </c>
      <c r="M27" s="15"/>
      <c r="N27" s="15"/>
      <c r="O27" s="15"/>
      <c r="P27" s="15"/>
      <c r="Q27" s="15"/>
      <c r="R27" s="15"/>
      <c r="S27" s="15"/>
      <c r="T27" s="16"/>
      <c r="U27" s="14" t="s">
        <v>65</v>
      </c>
      <c r="V27" s="15"/>
      <c r="W27" s="15"/>
      <c r="X27" s="15"/>
      <c r="Y27" s="15"/>
      <c r="Z27" s="15"/>
      <c r="AA27" s="15"/>
      <c r="AB27" s="15"/>
      <c r="AC27" s="16"/>
      <c r="AD27" s="14" t="s">
        <v>66</v>
      </c>
      <c r="AE27" s="15"/>
      <c r="AF27" s="15"/>
      <c r="AG27" s="15"/>
      <c r="AH27" s="15"/>
      <c r="AI27" s="15"/>
      <c r="AJ27" s="15"/>
      <c r="AK27" s="15"/>
      <c r="AL27" s="16"/>
      <c r="AM27" s="173" t="s">
        <v>67</v>
      </c>
      <c r="AN27" s="174"/>
      <c r="AO27" s="174"/>
      <c r="AP27" s="174"/>
      <c r="AQ27" s="174"/>
      <c r="AR27" s="174"/>
      <c r="AS27" s="174"/>
      <c r="AT27" s="174"/>
      <c r="AU27" s="175"/>
      <c r="AV27" s="176"/>
      <c r="AW27" s="108"/>
      <c r="AX27" s="177"/>
      <c r="AY27" s="108"/>
      <c r="AZ27" s="108"/>
      <c r="BA27" s="108"/>
      <c r="BB27" s="108"/>
      <c r="BC27" s="108"/>
      <c r="BD27" s="108"/>
      <c r="BE27" s="108"/>
      <c r="BF27" s="178"/>
      <c r="BG27" s="179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180"/>
      <c r="BV27" s="181" t="s">
        <v>68</v>
      </c>
      <c r="BW27" s="181"/>
      <c r="BX27" s="181"/>
      <c r="BY27" s="180"/>
      <c r="BZ27" s="180"/>
      <c r="CA27" s="182"/>
      <c r="CB27" s="3"/>
      <c r="CC27" s="3"/>
      <c r="CD27" s="9"/>
      <c r="CE27" s="9"/>
    </row>
    <row r="28" spans="1:83">
      <c r="A28" s="183"/>
      <c r="B28" s="183"/>
      <c r="C28" s="183"/>
      <c r="D28" s="172"/>
      <c r="E28" s="5"/>
      <c r="F28" s="5"/>
      <c r="G28" s="5"/>
      <c r="H28" s="5"/>
      <c r="I28" s="5"/>
      <c r="J28" s="5"/>
      <c r="K28" s="5"/>
      <c r="L28" s="184"/>
      <c r="M28" s="185"/>
      <c r="N28" s="185"/>
      <c r="O28" s="185"/>
      <c r="P28" s="185"/>
      <c r="Q28" s="185"/>
      <c r="R28" s="185"/>
      <c r="S28" s="185"/>
      <c r="T28" s="186" t="s">
        <v>69</v>
      </c>
      <c r="U28" s="184"/>
      <c r="V28" s="185"/>
      <c r="W28" s="185"/>
      <c r="X28" s="185"/>
      <c r="Y28" s="185"/>
      <c r="Z28" s="185"/>
      <c r="AA28" s="185"/>
      <c r="AB28" s="185"/>
      <c r="AC28" s="186" t="s">
        <v>70</v>
      </c>
      <c r="AD28" s="184"/>
      <c r="AE28" s="185"/>
      <c r="AF28" s="185"/>
      <c r="AG28" s="185"/>
      <c r="AH28" s="185"/>
      <c r="AI28" s="185"/>
      <c r="AJ28" s="185"/>
      <c r="AK28" s="185"/>
      <c r="AL28" s="186" t="s">
        <v>71</v>
      </c>
      <c r="AM28" s="184"/>
      <c r="AN28" s="185"/>
      <c r="AO28" s="185"/>
      <c r="AP28" s="185"/>
      <c r="AQ28" s="185"/>
      <c r="AR28" s="185"/>
      <c r="AS28" s="185"/>
      <c r="AT28" s="185"/>
      <c r="AU28" s="187" t="s">
        <v>72</v>
      </c>
      <c r="AV28" s="176"/>
      <c r="AW28" s="108"/>
      <c r="AX28" s="177"/>
      <c r="AY28" s="108"/>
      <c r="AZ28" s="108"/>
      <c r="BA28" s="108"/>
      <c r="BB28" s="108"/>
      <c r="BC28" s="108"/>
      <c r="BD28" s="108"/>
      <c r="BE28" s="108"/>
      <c r="BF28" s="178"/>
      <c r="BG28" s="179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9"/>
      <c r="BV28" s="190" t="s">
        <v>73</v>
      </c>
      <c r="BW28" s="190"/>
      <c r="BX28" s="190"/>
      <c r="BY28" s="189"/>
      <c r="BZ28" s="189"/>
      <c r="CA28" s="191"/>
      <c r="CB28" s="183"/>
      <c r="CC28" s="183"/>
      <c r="CD28" s="9"/>
      <c r="CE28" s="9"/>
    </row>
    <row r="29" spans="1:83">
      <c r="A29" s="3"/>
      <c r="B29" s="3"/>
      <c r="C29" s="3"/>
      <c r="D29" s="172" t="s">
        <v>13</v>
      </c>
      <c r="E29" s="192" t="s">
        <v>74</v>
      </c>
      <c r="F29" s="192"/>
      <c r="G29" s="192"/>
      <c r="H29" s="192"/>
      <c r="I29" s="192"/>
      <c r="J29" s="192"/>
      <c r="K29" s="192"/>
      <c r="L29" s="193"/>
      <c r="M29" s="194" t="s">
        <v>75</v>
      </c>
      <c r="N29" s="194"/>
      <c r="O29" s="194" t="s">
        <v>76</v>
      </c>
      <c r="P29" s="194"/>
      <c r="Q29" s="194" t="s">
        <v>77</v>
      </c>
      <c r="R29" s="194"/>
      <c r="S29" s="194" t="s">
        <v>78</v>
      </c>
      <c r="T29" s="195"/>
      <c r="U29" s="193"/>
      <c r="V29" s="194" t="s">
        <v>75</v>
      </c>
      <c r="W29" s="194"/>
      <c r="X29" s="194" t="s">
        <v>76</v>
      </c>
      <c r="Y29" s="194"/>
      <c r="Z29" s="194" t="s">
        <v>77</v>
      </c>
      <c r="AA29" s="194"/>
      <c r="AB29" s="194" t="s">
        <v>78</v>
      </c>
      <c r="AC29" s="195"/>
      <c r="AD29" s="193"/>
      <c r="AE29" s="194" t="s">
        <v>75</v>
      </c>
      <c r="AF29" s="194"/>
      <c r="AG29" s="194" t="s">
        <v>76</v>
      </c>
      <c r="AH29" s="194"/>
      <c r="AI29" s="194" t="s">
        <v>77</v>
      </c>
      <c r="AJ29" s="194"/>
      <c r="AK29" s="194" t="s">
        <v>78</v>
      </c>
      <c r="AL29" s="195"/>
      <c r="AM29" s="193"/>
      <c r="AN29" s="194" t="s">
        <v>75</v>
      </c>
      <c r="AO29" s="194"/>
      <c r="AP29" s="194" t="s">
        <v>76</v>
      </c>
      <c r="AQ29" s="194"/>
      <c r="AR29" s="194" t="s">
        <v>77</v>
      </c>
      <c r="AS29" s="194"/>
      <c r="AT29" s="194" t="s">
        <v>78</v>
      </c>
      <c r="AU29" s="196"/>
      <c r="AV29" s="176"/>
      <c r="AW29" s="108"/>
      <c r="AX29" s="177"/>
      <c r="AY29" s="108"/>
      <c r="AZ29" s="108"/>
      <c r="BA29" s="108"/>
      <c r="BB29" s="108"/>
      <c r="BC29" s="108"/>
      <c r="BD29" s="108"/>
      <c r="BE29" s="108"/>
      <c r="BF29" s="178"/>
      <c r="BG29" s="179" t="s">
        <v>79</v>
      </c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180"/>
      <c r="BV29" s="180"/>
      <c r="BW29" s="197"/>
      <c r="BX29" s="197"/>
      <c r="BY29" s="180"/>
      <c r="BZ29" s="180"/>
      <c r="CA29" s="182"/>
      <c r="CB29" s="3"/>
      <c r="CC29" s="3"/>
      <c r="CD29" s="9"/>
      <c r="CE29" s="9"/>
    </row>
    <row r="30" spans="1:83">
      <c r="A30" s="3"/>
      <c r="B30" s="3"/>
      <c r="C30" s="3"/>
      <c r="D30" s="172"/>
      <c r="E30" s="192"/>
      <c r="F30" s="192"/>
      <c r="G30" s="192"/>
      <c r="H30" s="192"/>
      <c r="I30" s="192"/>
      <c r="J30" s="192"/>
      <c r="K30" s="192"/>
      <c r="L30" s="193"/>
      <c r="M30" s="194"/>
      <c r="N30" s="194"/>
      <c r="O30" s="194"/>
      <c r="P30" s="194"/>
      <c r="Q30" s="194"/>
      <c r="R30" s="194"/>
      <c r="S30" s="194"/>
      <c r="T30" s="195"/>
      <c r="U30" s="193"/>
      <c r="V30" s="194"/>
      <c r="W30" s="194"/>
      <c r="X30" s="194"/>
      <c r="Y30" s="194"/>
      <c r="Z30" s="194"/>
      <c r="AA30" s="194"/>
      <c r="AB30" s="194"/>
      <c r="AC30" s="195"/>
      <c r="AD30" s="193"/>
      <c r="AE30" s="194"/>
      <c r="AF30" s="194"/>
      <c r="AG30" s="194"/>
      <c r="AH30" s="194"/>
      <c r="AI30" s="194"/>
      <c r="AJ30" s="194"/>
      <c r="AK30" s="194"/>
      <c r="AL30" s="195"/>
      <c r="AM30" s="193"/>
      <c r="AN30" s="194"/>
      <c r="AO30" s="194"/>
      <c r="AP30" s="194"/>
      <c r="AQ30" s="194"/>
      <c r="AR30" s="194"/>
      <c r="AS30" s="194"/>
      <c r="AT30" s="194"/>
      <c r="AU30" s="196"/>
      <c r="AV30" s="176"/>
      <c r="AW30" s="108"/>
      <c r="AX30" s="177"/>
      <c r="AY30" s="108"/>
      <c r="AZ30" s="108"/>
      <c r="BA30" s="108"/>
      <c r="BB30" s="108"/>
      <c r="BC30" s="108"/>
      <c r="BD30" s="108"/>
      <c r="BE30" s="108"/>
      <c r="BF30" s="178"/>
      <c r="BG30" s="179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180"/>
      <c r="BV30" s="181" t="s">
        <v>68</v>
      </c>
      <c r="BW30" s="197"/>
      <c r="BX30" s="197"/>
      <c r="BY30" s="180"/>
      <c r="BZ30" s="180"/>
      <c r="CA30" s="182"/>
      <c r="CB30" s="3"/>
      <c r="CC30" s="3"/>
      <c r="CD30" s="9"/>
      <c r="CE30" s="9"/>
    </row>
    <row r="31" spans="1:83">
      <c r="A31" s="3"/>
      <c r="B31" s="3"/>
      <c r="C31" s="3"/>
      <c r="D31" s="172" t="s">
        <v>29</v>
      </c>
      <c r="E31" s="192" t="s">
        <v>80</v>
      </c>
      <c r="F31" s="192"/>
      <c r="G31" s="192"/>
      <c r="H31" s="192"/>
      <c r="I31" s="192"/>
      <c r="J31" s="192"/>
      <c r="K31" s="192"/>
      <c r="L31" s="193"/>
      <c r="M31" s="194"/>
      <c r="N31" s="194"/>
      <c r="O31" s="194"/>
      <c r="P31" s="194"/>
      <c r="Q31" s="194"/>
      <c r="R31" s="194"/>
      <c r="S31" s="194"/>
      <c r="T31" s="195"/>
      <c r="U31" s="193"/>
      <c r="V31" s="194"/>
      <c r="W31" s="194"/>
      <c r="X31" s="194"/>
      <c r="Y31" s="194"/>
      <c r="Z31" s="194"/>
      <c r="AA31" s="194"/>
      <c r="AB31" s="194"/>
      <c r="AC31" s="195"/>
      <c r="AD31" s="193"/>
      <c r="AE31" s="194"/>
      <c r="AF31" s="194"/>
      <c r="AG31" s="194"/>
      <c r="AH31" s="194"/>
      <c r="AI31" s="194"/>
      <c r="AJ31" s="194"/>
      <c r="AK31" s="194"/>
      <c r="AL31" s="195"/>
      <c r="AM31" s="193"/>
      <c r="AN31" s="194"/>
      <c r="AO31" s="194"/>
      <c r="AP31" s="194"/>
      <c r="AQ31" s="194"/>
      <c r="AR31" s="194"/>
      <c r="AS31" s="194"/>
      <c r="AT31" s="194"/>
      <c r="AU31" s="196"/>
      <c r="AV31" s="176"/>
      <c r="AW31" s="108"/>
      <c r="AX31" s="177"/>
      <c r="AY31" s="108"/>
      <c r="AZ31" s="108"/>
      <c r="BA31" s="108"/>
      <c r="BB31" s="108"/>
      <c r="BC31" s="108"/>
      <c r="BD31" s="108"/>
      <c r="BE31" s="108"/>
      <c r="BF31" s="178"/>
      <c r="BG31" s="179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51"/>
      <c r="BV31" s="190" t="s">
        <v>73</v>
      </c>
      <c r="BW31" s="199"/>
      <c r="BX31" s="199"/>
      <c r="BY31" s="151"/>
      <c r="BZ31" s="151"/>
      <c r="CA31" s="182"/>
      <c r="CB31" s="3"/>
      <c r="CC31" s="3"/>
      <c r="CD31" s="9"/>
      <c r="CE31" s="9"/>
    </row>
    <row r="32" spans="1:83">
      <c r="A32" s="3"/>
      <c r="B32" s="3"/>
      <c r="C32" s="3"/>
      <c r="D32" s="172"/>
      <c r="E32" s="192"/>
      <c r="F32" s="192"/>
      <c r="G32" s="192"/>
      <c r="H32" s="192"/>
      <c r="I32" s="192"/>
      <c r="J32" s="192"/>
      <c r="K32" s="192"/>
      <c r="L32" s="193"/>
      <c r="M32" s="194"/>
      <c r="N32" s="194"/>
      <c r="O32" s="194"/>
      <c r="P32" s="194"/>
      <c r="Q32" s="194"/>
      <c r="R32" s="194"/>
      <c r="S32" s="194"/>
      <c r="T32" s="195"/>
      <c r="U32" s="193"/>
      <c r="V32" s="194"/>
      <c r="W32" s="194"/>
      <c r="X32" s="194"/>
      <c r="Y32" s="194"/>
      <c r="Z32" s="194"/>
      <c r="AA32" s="194"/>
      <c r="AB32" s="194"/>
      <c r="AC32" s="195"/>
      <c r="AD32" s="193"/>
      <c r="AE32" s="194"/>
      <c r="AF32" s="194"/>
      <c r="AG32" s="194"/>
      <c r="AH32" s="194"/>
      <c r="AI32" s="194"/>
      <c r="AJ32" s="194"/>
      <c r="AK32" s="194"/>
      <c r="AL32" s="195"/>
      <c r="AM32" s="193"/>
      <c r="AN32" s="194"/>
      <c r="AO32" s="194"/>
      <c r="AP32" s="194"/>
      <c r="AQ32" s="194"/>
      <c r="AR32" s="194"/>
      <c r="AS32" s="194"/>
      <c r="AT32" s="194"/>
      <c r="AU32" s="196"/>
      <c r="AV32" s="176"/>
      <c r="AW32" s="108"/>
      <c r="AX32" s="177"/>
      <c r="AY32" s="108"/>
      <c r="AZ32" s="108"/>
      <c r="BA32" s="108"/>
      <c r="BB32" s="108"/>
      <c r="BC32" s="108"/>
      <c r="BD32" s="108"/>
      <c r="BE32" s="108"/>
      <c r="BF32" s="178"/>
      <c r="BG32" s="179" t="s">
        <v>81</v>
      </c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180"/>
      <c r="BV32" s="180"/>
      <c r="BW32" s="197"/>
      <c r="BX32" s="197"/>
      <c r="BY32" s="180"/>
      <c r="BZ32" s="180"/>
      <c r="CA32" s="182"/>
      <c r="CB32" s="3"/>
      <c r="CC32" s="3"/>
      <c r="CD32" s="9"/>
      <c r="CE32" s="9"/>
    </row>
    <row r="33" spans="1:83">
      <c r="A33" s="3"/>
      <c r="B33" s="3"/>
      <c r="C33" s="3"/>
      <c r="D33" s="172" t="s">
        <v>39</v>
      </c>
      <c r="E33" s="192" t="s">
        <v>82</v>
      </c>
      <c r="F33" s="192"/>
      <c r="G33" s="192"/>
      <c r="H33" s="192"/>
      <c r="I33" s="192"/>
      <c r="J33" s="192"/>
      <c r="K33" s="192"/>
      <c r="L33" s="193"/>
      <c r="M33" s="194"/>
      <c r="N33" s="194"/>
      <c r="O33" s="194"/>
      <c r="P33" s="194"/>
      <c r="Q33" s="194"/>
      <c r="R33" s="194"/>
      <c r="S33" s="194"/>
      <c r="T33" s="195"/>
      <c r="U33" s="193"/>
      <c r="V33" s="194"/>
      <c r="W33" s="194"/>
      <c r="X33" s="194"/>
      <c r="Y33" s="194"/>
      <c r="Z33" s="194"/>
      <c r="AA33" s="194"/>
      <c r="AB33" s="194"/>
      <c r="AC33" s="195"/>
      <c r="AD33" s="193"/>
      <c r="AE33" s="194"/>
      <c r="AF33" s="194"/>
      <c r="AG33" s="194"/>
      <c r="AH33" s="194"/>
      <c r="AI33" s="194"/>
      <c r="AJ33" s="194"/>
      <c r="AK33" s="194"/>
      <c r="AL33" s="195"/>
      <c r="AM33" s="193"/>
      <c r="AN33" s="194"/>
      <c r="AO33" s="194"/>
      <c r="AP33" s="194"/>
      <c r="AQ33" s="194"/>
      <c r="AR33" s="194"/>
      <c r="AS33" s="194"/>
      <c r="AT33" s="194"/>
      <c r="AU33" s="196"/>
      <c r="AV33" s="176"/>
      <c r="AW33" s="108"/>
      <c r="AX33" s="177"/>
      <c r="AY33" s="108"/>
      <c r="AZ33" s="108"/>
      <c r="BA33" s="108"/>
      <c r="BB33" s="108"/>
      <c r="BC33" s="108"/>
      <c r="BD33" s="108"/>
      <c r="BE33" s="108"/>
      <c r="BF33" s="178"/>
      <c r="BG33" s="179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180"/>
      <c r="BV33" s="181" t="s">
        <v>68</v>
      </c>
      <c r="BW33" s="200"/>
      <c r="BX33" s="197"/>
      <c r="BY33" s="180"/>
      <c r="BZ33" s="180"/>
      <c r="CA33" s="182"/>
      <c r="CB33" s="3"/>
      <c r="CC33" s="3"/>
      <c r="CD33" s="9"/>
      <c r="CE33" s="9"/>
    </row>
    <row r="34" spans="1:83">
      <c r="A34" s="3"/>
      <c r="B34" s="3"/>
      <c r="C34" s="3"/>
      <c r="D34" s="172"/>
      <c r="E34" s="192"/>
      <c r="F34" s="192"/>
      <c r="G34" s="192"/>
      <c r="H34" s="192"/>
      <c r="I34" s="192"/>
      <c r="J34" s="192"/>
      <c r="K34" s="192"/>
      <c r="L34" s="193"/>
      <c r="M34" s="194"/>
      <c r="N34" s="194"/>
      <c r="O34" s="194"/>
      <c r="P34" s="194"/>
      <c r="Q34" s="194"/>
      <c r="R34" s="194"/>
      <c r="S34" s="194"/>
      <c r="T34" s="195"/>
      <c r="U34" s="193"/>
      <c r="V34" s="194"/>
      <c r="W34" s="194"/>
      <c r="X34" s="194"/>
      <c r="Y34" s="194"/>
      <c r="Z34" s="194"/>
      <c r="AA34" s="194"/>
      <c r="AB34" s="194"/>
      <c r="AC34" s="195"/>
      <c r="AD34" s="193"/>
      <c r="AE34" s="194"/>
      <c r="AF34" s="194"/>
      <c r="AG34" s="194"/>
      <c r="AH34" s="194"/>
      <c r="AI34" s="194"/>
      <c r="AJ34" s="194"/>
      <c r="AK34" s="194"/>
      <c r="AL34" s="195"/>
      <c r="AM34" s="193"/>
      <c r="AN34" s="194"/>
      <c r="AO34" s="194"/>
      <c r="AP34" s="194"/>
      <c r="AQ34" s="194"/>
      <c r="AR34" s="194"/>
      <c r="AS34" s="194"/>
      <c r="AT34" s="194"/>
      <c r="AU34" s="196"/>
      <c r="AV34" s="201"/>
      <c r="AW34" s="49"/>
      <c r="AX34" s="48"/>
      <c r="AY34" s="49"/>
      <c r="AZ34" s="49"/>
      <c r="BA34" s="49"/>
      <c r="BB34" s="49"/>
      <c r="BC34" s="49"/>
      <c r="BD34" s="49"/>
      <c r="BE34" s="49"/>
      <c r="BF34" s="202"/>
      <c r="BG34" s="203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71"/>
      <c r="BV34" s="199" t="s">
        <v>73</v>
      </c>
      <c r="BW34" s="200"/>
      <c r="BX34" s="199"/>
      <c r="BY34" s="71"/>
      <c r="BZ34" s="71"/>
      <c r="CA34" s="72"/>
      <c r="CB34" s="3"/>
      <c r="CC34" s="3"/>
      <c r="CD34" s="9"/>
      <c r="CE34" s="9"/>
    </row>
    <row r="35" spans="1:83" ht="12.75" customHeight="1">
      <c r="A35" s="3"/>
      <c r="B35" s="3"/>
      <c r="C35" s="3"/>
      <c r="D35" s="172" t="s">
        <v>54</v>
      </c>
      <c r="E35" s="192" t="s">
        <v>83</v>
      </c>
      <c r="F35" s="192"/>
      <c r="G35" s="192"/>
      <c r="H35" s="192"/>
      <c r="I35" s="192"/>
      <c r="J35" s="192"/>
      <c r="K35" s="192"/>
      <c r="L35" s="193"/>
      <c r="M35" s="194"/>
      <c r="N35" s="194"/>
      <c r="O35" s="194"/>
      <c r="P35" s="194"/>
      <c r="Q35" s="194"/>
      <c r="R35" s="194"/>
      <c r="S35" s="194"/>
      <c r="T35" s="195"/>
      <c r="U35" s="193"/>
      <c r="V35" s="194"/>
      <c r="W35" s="194"/>
      <c r="X35" s="194"/>
      <c r="Y35" s="194"/>
      <c r="Z35" s="194"/>
      <c r="AA35" s="194"/>
      <c r="AB35" s="194"/>
      <c r="AC35" s="195"/>
      <c r="AD35" s="193"/>
      <c r="AE35" s="194"/>
      <c r="AF35" s="194"/>
      <c r="AG35" s="194"/>
      <c r="AH35" s="194"/>
      <c r="AI35" s="194"/>
      <c r="AJ35" s="194"/>
      <c r="AK35" s="194"/>
      <c r="AL35" s="195"/>
      <c r="AM35" s="193"/>
      <c r="AN35" s="194"/>
      <c r="AO35" s="194"/>
      <c r="AP35" s="194"/>
      <c r="AQ35" s="194"/>
      <c r="AR35" s="194"/>
      <c r="AS35" s="194"/>
      <c r="AT35" s="194"/>
      <c r="AU35" s="196"/>
      <c r="AV35" s="169" t="s">
        <v>84</v>
      </c>
      <c r="AW35" s="204"/>
      <c r="AX35" s="33" t="s">
        <v>85</v>
      </c>
      <c r="AY35" s="34"/>
      <c r="AZ35" s="34"/>
      <c r="BA35" s="34"/>
      <c r="BB35" s="34"/>
      <c r="BC35" s="34"/>
      <c r="BD35" s="34"/>
      <c r="BE35" s="34"/>
      <c r="BF35" s="37" t="s">
        <v>86</v>
      </c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6"/>
      <c r="CB35" s="3"/>
      <c r="CC35" s="3"/>
      <c r="CD35" s="9"/>
      <c r="CE35" s="9"/>
    </row>
    <row r="36" spans="1:83">
      <c r="A36" s="3"/>
      <c r="B36" s="3"/>
      <c r="C36" s="3"/>
      <c r="D36" s="172"/>
      <c r="E36" s="192"/>
      <c r="F36" s="192"/>
      <c r="G36" s="192"/>
      <c r="H36" s="192"/>
      <c r="I36" s="192"/>
      <c r="J36" s="192"/>
      <c r="K36" s="192"/>
      <c r="L36" s="193"/>
      <c r="M36" s="194"/>
      <c r="N36" s="194"/>
      <c r="O36" s="194"/>
      <c r="P36" s="194"/>
      <c r="Q36" s="194"/>
      <c r="R36" s="194"/>
      <c r="S36" s="194"/>
      <c r="T36" s="195"/>
      <c r="U36" s="193"/>
      <c r="V36" s="194"/>
      <c r="W36" s="194"/>
      <c r="X36" s="194"/>
      <c r="Y36" s="194"/>
      <c r="Z36" s="194"/>
      <c r="AA36" s="194"/>
      <c r="AB36" s="194"/>
      <c r="AC36" s="195"/>
      <c r="AD36" s="193"/>
      <c r="AE36" s="194"/>
      <c r="AF36" s="194"/>
      <c r="AG36" s="194"/>
      <c r="AH36" s="194"/>
      <c r="AI36" s="194"/>
      <c r="AJ36" s="194"/>
      <c r="AK36" s="194"/>
      <c r="AL36" s="195"/>
      <c r="AM36" s="193"/>
      <c r="AN36" s="194"/>
      <c r="AO36" s="194"/>
      <c r="AP36" s="194"/>
      <c r="AQ36" s="194"/>
      <c r="AR36" s="194"/>
      <c r="AS36" s="194"/>
      <c r="AT36" s="194"/>
      <c r="AU36" s="196"/>
      <c r="AV36" s="176"/>
      <c r="AW36" s="205"/>
      <c r="AX36" s="206"/>
      <c r="AY36" s="53"/>
      <c r="AZ36" s="53"/>
      <c r="BA36" s="53"/>
      <c r="BB36" s="53"/>
      <c r="BC36" s="53"/>
      <c r="BD36" s="53"/>
      <c r="BE36" s="53"/>
      <c r="BF36" s="207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9"/>
      <c r="CB36" s="3"/>
      <c r="CC36" s="3"/>
      <c r="CD36" s="9"/>
      <c r="CE36" s="9"/>
    </row>
    <row r="37" spans="1:83" ht="12.75" customHeight="1">
      <c r="A37" s="3"/>
      <c r="B37" s="3"/>
      <c r="C37" s="3"/>
      <c r="D37" s="172" t="s">
        <v>87</v>
      </c>
      <c r="E37" s="192" t="s">
        <v>88</v>
      </c>
      <c r="F37" s="192"/>
      <c r="G37" s="192"/>
      <c r="H37" s="192"/>
      <c r="I37" s="192"/>
      <c r="J37" s="192"/>
      <c r="K37" s="192"/>
      <c r="L37" s="193"/>
      <c r="M37" s="194"/>
      <c r="N37" s="194"/>
      <c r="O37" s="194"/>
      <c r="P37" s="194"/>
      <c r="Q37" s="194"/>
      <c r="R37" s="194"/>
      <c r="S37" s="194"/>
      <c r="T37" s="195"/>
      <c r="U37" s="193"/>
      <c r="V37" s="194"/>
      <c r="W37" s="194"/>
      <c r="X37" s="194"/>
      <c r="Y37" s="194"/>
      <c r="Z37" s="194"/>
      <c r="AA37" s="194"/>
      <c r="AB37" s="194"/>
      <c r="AC37" s="195"/>
      <c r="AD37" s="193"/>
      <c r="AE37" s="194"/>
      <c r="AF37" s="194"/>
      <c r="AG37" s="194"/>
      <c r="AH37" s="194"/>
      <c r="AI37" s="194"/>
      <c r="AJ37" s="194"/>
      <c r="AK37" s="194"/>
      <c r="AL37" s="195"/>
      <c r="AM37" s="193"/>
      <c r="AN37" s="194"/>
      <c r="AO37" s="194"/>
      <c r="AP37" s="194"/>
      <c r="AQ37" s="194"/>
      <c r="AR37" s="194"/>
      <c r="AS37" s="194"/>
      <c r="AT37" s="194"/>
      <c r="AU37" s="196"/>
      <c r="AV37" s="176"/>
      <c r="AW37" s="205"/>
      <c r="AX37" s="210" t="s">
        <v>89</v>
      </c>
      <c r="AY37" s="211"/>
      <c r="AZ37" s="211"/>
      <c r="BA37" s="211"/>
      <c r="BB37" s="211"/>
      <c r="BC37" s="211"/>
      <c r="BD37" s="211"/>
      <c r="BE37" s="211"/>
      <c r="BF37" s="178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18"/>
      <c r="CB37" s="3"/>
      <c r="CC37" s="3"/>
      <c r="CD37" s="9"/>
      <c r="CE37" s="9"/>
    </row>
    <row r="38" spans="1:83">
      <c r="A38" s="3"/>
      <c r="B38" s="3"/>
      <c r="C38" s="3"/>
      <c r="D38" s="172"/>
      <c r="E38" s="192"/>
      <c r="F38" s="192"/>
      <c r="G38" s="192"/>
      <c r="H38" s="192"/>
      <c r="I38" s="192"/>
      <c r="J38" s="192"/>
      <c r="K38" s="192"/>
      <c r="L38" s="193"/>
      <c r="M38" s="194"/>
      <c r="N38" s="194"/>
      <c r="O38" s="194"/>
      <c r="P38" s="194"/>
      <c r="Q38" s="194"/>
      <c r="R38" s="194"/>
      <c r="S38" s="194"/>
      <c r="T38" s="195"/>
      <c r="U38" s="193"/>
      <c r="V38" s="194"/>
      <c r="W38" s="194"/>
      <c r="X38" s="194"/>
      <c r="Y38" s="194"/>
      <c r="Z38" s="194"/>
      <c r="AA38" s="194"/>
      <c r="AB38" s="194"/>
      <c r="AC38" s="195"/>
      <c r="AD38" s="193"/>
      <c r="AE38" s="194"/>
      <c r="AF38" s="194"/>
      <c r="AG38" s="194"/>
      <c r="AH38" s="194"/>
      <c r="AI38" s="194"/>
      <c r="AJ38" s="194"/>
      <c r="AK38" s="194"/>
      <c r="AL38" s="195"/>
      <c r="AM38" s="193"/>
      <c r="AN38" s="194"/>
      <c r="AO38" s="194"/>
      <c r="AP38" s="194"/>
      <c r="AQ38" s="194"/>
      <c r="AR38" s="194"/>
      <c r="AS38" s="194"/>
      <c r="AT38" s="194"/>
      <c r="AU38" s="196"/>
      <c r="AV38" s="176"/>
      <c r="AW38" s="205"/>
      <c r="AX38" s="210"/>
      <c r="AY38" s="211"/>
      <c r="AZ38" s="211"/>
      <c r="BA38" s="211"/>
      <c r="BB38" s="211"/>
      <c r="BC38" s="211"/>
      <c r="BD38" s="211"/>
      <c r="BE38" s="211"/>
      <c r="BF38" s="178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18"/>
      <c r="CB38" s="3"/>
      <c r="CC38" s="3"/>
      <c r="CD38" s="9"/>
      <c r="CE38" s="9"/>
    </row>
    <row r="39" spans="1:83">
      <c r="A39" s="3"/>
      <c r="B39" s="3"/>
      <c r="C39" s="3"/>
      <c r="D39" s="172" t="s">
        <v>90</v>
      </c>
      <c r="E39" s="192" t="s">
        <v>91</v>
      </c>
      <c r="F39" s="192"/>
      <c r="G39" s="192"/>
      <c r="H39" s="192"/>
      <c r="I39" s="192"/>
      <c r="J39" s="192"/>
      <c r="K39" s="192"/>
      <c r="L39" s="193"/>
      <c r="M39" s="194"/>
      <c r="N39" s="194"/>
      <c r="O39" s="194"/>
      <c r="P39" s="194"/>
      <c r="Q39" s="194"/>
      <c r="R39" s="194"/>
      <c r="S39" s="194"/>
      <c r="T39" s="195"/>
      <c r="U39" s="193"/>
      <c r="V39" s="194"/>
      <c r="W39" s="194"/>
      <c r="X39" s="194"/>
      <c r="Y39" s="194"/>
      <c r="Z39" s="194"/>
      <c r="AA39" s="194"/>
      <c r="AB39" s="194"/>
      <c r="AC39" s="195"/>
      <c r="AD39" s="193"/>
      <c r="AE39" s="194"/>
      <c r="AF39" s="194"/>
      <c r="AG39" s="194"/>
      <c r="AH39" s="194"/>
      <c r="AI39" s="194"/>
      <c r="AJ39" s="194"/>
      <c r="AK39" s="194"/>
      <c r="AL39" s="195"/>
      <c r="AM39" s="193"/>
      <c r="AN39" s="194"/>
      <c r="AO39" s="194"/>
      <c r="AP39" s="194"/>
      <c r="AQ39" s="194"/>
      <c r="AR39" s="194"/>
      <c r="AS39" s="194"/>
      <c r="AT39" s="194"/>
      <c r="AU39" s="196"/>
      <c r="AV39" s="201"/>
      <c r="AW39" s="212"/>
      <c r="AX39" s="52"/>
      <c r="AY39" s="21"/>
      <c r="AZ39" s="21"/>
      <c r="BA39" s="21"/>
      <c r="BB39" s="21"/>
      <c r="BC39" s="21"/>
      <c r="BD39" s="21"/>
      <c r="BE39" s="21"/>
      <c r="BF39" s="202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7"/>
      <c r="CB39" s="3"/>
      <c r="CC39" s="3"/>
      <c r="CD39" s="9"/>
      <c r="CE39" s="9"/>
    </row>
    <row r="40" spans="1:83" ht="12.75" customHeight="1">
      <c r="A40" s="3"/>
      <c r="B40" s="3"/>
      <c r="C40" s="3"/>
      <c r="D40" s="172"/>
      <c r="E40" s="192"/>
      <c r="F40" s="192"/>
      <c r="G40" s="192"/>
      <c r="H40" s="192"/>
      <c r="I40" s="192"/>
      <c r="J40" s="192"/>
      <c r="K40" s="192"/>
      <c r="L40" s="193"/>
      <c r="M40" s="194"/>
      <c r="N40" s="194"/>
      <c r="O40" s="194"/>
      <c r="P40" s="194"/>
      <c r="Q40" s="194"/>
      <c r="R40" s="194"/>
      <c r="S40" s="194"/>
      <c r="T40" s="195"/>
      <c r="U40" s="193"/>
      <c r="V40" s="194"/>
      <c r="W40" s="194"/>
      <c r="X40" s="194"/>
      <c r="Y40" s="194"/>
      <c r="Z40" s="194"/>
      <c r="AA40" s="194"/>
      <c r="AB40" s="194"/>
      <c r="AC40" s="195"/>
      <c r="AD40" s="193"/>
      <c r="AE40" s="194"/>
      <c r="AF40" s="194"/>
      <c r="AG40" s="194"/>
      <c r="AH40" s="194"/>
      <c r="AI40" s="194"/>
      <c r="AJ40" s="194"/>
      <c r="AK40" s="194"/>
      <c r="AL40" s="195"/>
      <c r="AM40" s="193"/>
      <c r="AN40" s="194"/>
      <c r="AO40" s="194"/>
      <c r="AP40" s="194"/>
      <c r="AQ40" s="194"/>
      <c r="AR40" s="194"/>
      <c r="AS40" s="194"/>
      <c r="AT40" s="194"/>
      <c r="AU40" s="196"/>
      <c r="AV40" s="213" t="s">
        <v>92</v>
      </c>
      <c r="AW40" s="38"/>
      <c r="AX40" s="214" t="s">
        <v>93</v>
      </c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6"/>
      <c r="CB40" s="3"/>
      <c r="CC40" s="3"/>
      <c r="CD40" s="9"/>
      <c r="CE40" s="9"/>
    </row>
    <row r="41" spans="1:83">
      <c r="A41" s="3"/>
      <c r="B41" s="3"/>
      <c r="C41" s="3"/>
      <c r="D41" s="172" t="s">
        <v>94</v>
      </c>
      <c r="E41" s="217" t="s">
        <v>95</v>
      </c>
      <c r="F41" s="217"/>
      <c r="G41" s="217"/>
      <c r="H41" s="217"/>
      <c r="I41" s="217"/>
      <c r="J41" s="217"/>
      <c r="K41" s="217"/>
      <c r="L41" s="193"/>
      <c r="M41" s="194"/>
      <c r="N41" s="194"/>
      <c r="O41" s="194"/>
      <c r="P41" s="194"/>
      <c r="Q41" s="194"/>
      <c r="R41" s="194"/>
      <c r="S41" s="194"/>
      <c r="T41" s="195"/>
      <c r="U41" s="193"/>
      <c r="V41" s="194"/>
      <c r="W41" s="194"/>
      <c r="X41" s="194"/>
      <c r="Y41" s="194"/>
      <c r="Z41" s="194"/>
      <c r="AA41" s="194"/>
      <c r="AB41" s="194"/>
      <c r="AC41" s="195"/>
      <c r="AD41" s="193"/>
      <c r="AE41" s="194"/>
      <c r="AF41" s="194"/>
      <c r="AG41" s="194"/>
      <c r="AH41" s="194"/>
      <c r="AI41" s="194"/>
      <c r="AJ41" s="194"/>
      <c r="AK41" s="194"/>
      <c r="AL41" s="195"/>
      <c r="AM41" s="193"/>
      <c r="AN41" s="194"/>
      <c r="AO41" s="194"/>
      <c r="AP41" s="194"/>
      <c r="AQ41" s="194"/>
      <c r="AR41" s="194"/>
      <c r="AS41" s="194"/>
      <c r="AT41" s="194"/>
      <c r="AU41" s="196"/>
      <c r="AV41" s="218"/>
      <c r="AW41" s="219"/>
      <c r="AX41" s="220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2"/>
      <c r="CB41" s="3"/>
      <c r="CC41" s="3"/>
      <c r="CD41" s="9"/>
      <c r="CE41" s="9"/>
    </row>
    <row r="42" spans="1:83">
      <c r="A42" s="3"/>
      <c r="B42" s="3"/>
      <c r="C42" s="3"/>
      <c r="D42" s="172"/>
      <c r="E42" s="217"/>
      <c r="F42" s="217"/>
      <c r="G42" s="217"/>
      <c r="H42" s="217"/>
      <c r="I42" s="217"/>
      <c r="J42" s="217"/>
      <c r="K42" s="217"/>
      <c r="L42" s="193"/>
      <c r="M42" s="194"/>
      <c r="N42" s="194"/>
      <c r="O42" s="194"/>
      <c r="P42" s="194"/>
      <c r="Q42" s="194"/>
      <c r="R42" s="194"/>
      <c r="S42" s="194"/>
      <c r="T42" s="195"/>
      <c r="U42" s="193"/>
      <c r="V42" s="194"/>
      <c r="W42" s="194"/>
      <c r="X42" s="194"/>
      <c r="Y42" s="194"/>
      <c r="Z42" s="194"/>
      <c r="AA42" s="194"/>
      <c r="AB42" s="194"/>
      <c r="AC42" s="195"/>
      <c r="AD42" s="193"/>
      <c r="AE42" s="194"/>
      <c r="AF42" s="194"/>
      <c r="AG42" s="194"/>
      <c r="AH42" s="194"/>
      <c r="AI42" s="194"/>
      <c r="AJ42" s="194"/>
      <c r="AK42" s="194"/>
      <c r="AL42" s="195"/>
      <c r="AM42" s="193"/>
      <c r="AN42" s="194"/>
      <c r="AO42" s="194"/>
      <c r="AP42" s="194"/>
      <c r="AQ42" s="194"/>
      <c r="AR42" s="194"/>
      <c r="AS42" s="194"/>
      <c r="AT42" s="194"/>
      <c r="AU42" s="196"/>
      <c r="AV42" s="213" t="s">
        <v>96</v>
      </c>
      <c r="AW42" s="38"/>
      <c r="AX42" s="214" t="s">
        <v>97</v>
      </c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6"/>
      <c r="CB42" s="3"/>
      <c r="CC42" s="3"/>
      <c r="CD42" s="9"/>
      <c r="CE42" s="9"/>
    </row>
    <row r="43" spans="1:83">
      <c r="A43" s="3"/>
      <c r="B43" s="3"/>
      <c r="C43" s="3"/>
      <c r="D43" s="213" t="s">
        <v>59</v>
      </c>
      <c r="E43" s="15"/>
      <c r="F43" s="15"/>
      <c r="G43" s="15"/>
      <c r="H43" s="15"/>
      <c r="I43" s="15"/>
      <c r="J43" s="15"/>
      <c r="K43" s="16"/>
      <c r="L43" s="10" t="s">
        <v>98</v>
      </c>
      <c r="M43" s="11"/>
      <c r="N43" s="11"/>
      <c r="O43" s="11"/>
      <c r="P43" s="11"/>
      <c r="Q43" s="11"/>
      <c r="R43" s="11"/>
      <c r="S43" s="11"/>
      <c r="T43" s="12"/>
      <c r="U43" s="10" t="s">
        <v>98</v>
      </c>
      <c r="V43" s="11"/>
      <c r="W43" s="11"/>
      <c r="X43" s="11"/>
      <c r="Y43" s="11"/>
      <c r="Z43" s="11"/>
      <c r="AA43" s="11"/>
      <c r="AB43" s="11"/>
      <c r="AC43" s="12"/>
      <c r="AD43" s="10" t="s">
        <v>98</v>
      </c>
      <c r="AE43" s="11"/>
      <c r="AF43" s="11"/>
      <c r="AG43" s="11"/>
      <c r="AH43" s="11"/>
      <c r="AI43" s="11"/>
      <c r="AJ43" s="11"/>
      <c r="AK43" s="11"/>
      <c r="AL43" s="11"/>
      <c r="AM43" s="10"/>
      <c r="AN43" s="11"/>
      <c r="AO43" s="11"/>
      <c r="AP43" s="11"/>
      <c r="AQ43" s="11"/>
      <c r="AR43" s="11"/>
      <c r="AS43" s="11"/>
      <c r="AT43" s="11"/>
      <c r="AU43" s="223"/>
      <c r="AV43" s="218"/>
      <c r="AW43" s="219"/>
      <c r="AX43" s="220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1"/>
      <c r="BT43" s="221"/>
      <c r="BU43" s="221"/>
      <c r="BV43" s="221"/>
      <c r="BW43" s="221"/>
      <c r="BX43" s="221"/>
      <c r="BY43" s="221"/>
      <c r="BZ43" s="221"/>
      <c r="CA43" s="222"/>
      <c r="CB43" s="3"/>
      <c r="CC43" s="3"/>
      <c r="CD43" s="9"/>
      <c r="CE43" s="9"/>
    </row>
    <row r="44" spans="1:83" ht="12.6" customHeight="1">
      <c r="A44" s="3"/>
      <c r="B44" s="3"/>
      <c r="C44" s="3"/>
      <c r="D44" s="224"/>
      <c r="E44" s="211"/>
      <c r="F44" s="211"/>
      <c r="G44" s="211"/>
      <c r="H44" s="211"/>
      <c r="I44" s="211"/>
      <c r="J44" s="211"/>
      <c r="K44" s="225"/>
      <c r="L44" s="226" t="s">
        <v>99</v>
      </c>
      <c r="M44" s="211"/>
      <c r="N44" s="211"/>
      <c r="O44" s="211"/>
      <c r="P44" s="211"/>
      <c r="Q44" s="211"/>
      <c r="R44" s="211"/>
      <c r="S44" s="211"/>
      <c r="T44" s="225"/>
      <c r="U44" s="226" t="s">
        <v>100</v>
      </c>
      <c r="V44" s="211"/>
      <c r="W44" s="211"/>
      <c r="X44" s="211"/>
      <c r="Y44" s="211"/>
      <c r="Z44" s="211"/>
      <c r="AA44" s="211"/>
      <c r="AB44" s="211"/>
      <c r="AC44" s="225"/>
      <c r="AD44" s="227" t="s">
        <v>101</v>
      </c>
      <c r="AE44" s="228"/>
      <c r="AF44" s="228"/>
      <c r="AG44" s="228"/>
      <c r="AH44" s="228"/>
      <c r="AI44" s="228"/>
      <c r="AJ44" s="228"/>
      <c r="AK44" s="228"/>
      <c r="AL44" s="228"/>
      <c r="AM44" s="227" t="s">
        <v>102</v>
      </c>
      <c r="AN44" s="228"/>
      <c r="AO44" s="228"/>
      <c r="AP44" s="228"/>
      <c r="AQ44" s="228"/>
      <c r="AR44" s="228"/>
      <c r="AS44" s="228"/>
      <c r="AT44" s="228"/>
      <c r="AU44" s="229"/>
      <c r="AV44" s="213" t="s">
        <v>103</v>
      </c>
      <c r="AW44" s="38"/>
      <c r="AX44" s="214" t="s">
        <v>104</v>
      </c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6"/>
      <c r="CB44" s="3"/>
      <c r="CC44" s="3"/>
      <c r="CD44" s="9"/>
      <c r="CE44" s="9"/>
    </row>
    <row r="45" spans="1:83">
      <c r="A45" s="183"/>
      <c r="B45" s="183"/>
      <c r="C45" s="183"/>
      <c r="D45" s="218"/>
      <c r="E45" s="21"/>
      <c r="F45" s="21"/>
      <c r="G45" s="21"/>
      <c r="H45" s="21"/>
      <c r="I45" s="21"/>
      <c r="J45" s="21"/>
      <c r="K45" s="22"/>
      <c r="L45" s="184"/>
      <c r="M45" s="185"/>
      <c r="N45" s="185"/>
      <c r="O45" s="185"/>
      <c r="P45" s="185"/>
      <c r="Q45" s="185"/>
      <c r="R45" s="185"/>
      <c r="S45" s="185"/>
      <c r="T45" s="186" t="s">
        <v>105</v>
      </c>
      <c r="U45" s="184"/>
      <c r="V45" s="185"/>
      <c r="W45" s="185"/>
      <c r="X45" s="185"/>
      <c r="Y45" s="185"/>
      <c r="Z45" s="185"/>
      <c r="AA45" s="185"/>
      <c r="AB45" s="185"/>
      <c r="AC45" s="186" t="s">
        <v>106</v>
      </c>
      <c r="AD45" s="184"/>
      <c r="AE45" s="185"/>
      <c r="AF45" s="185"/>
      <c r="AG45" s="185"/>
      <c r="AH45" s="185"/>
      <c r="AI45" s="185"/>
      <c r="AJ45" s="185"/>
      <c r="AK45" s="185"/>
      <c r="AL45" s="185" t="s">
        <v>107</v>
      </c>
      <c r="AM45" s="184"/>
      <c r="AN45" s="185"/>
      <c r="AO45" s="185"/>
      <c r="AP45" s="185"/>
      <c r="AQ45" s="185"/>
      <c r="AR45" s="185"/>
      <c r="AS45" s="185"/>
      <c r="AT45" s="185"/>
      <c r="AU45" s="187"/>
      <c r="AV45" s="218"/>
      <c r="AW45" s="219"/>
      <c r="AX45" s="220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2"/>
      <c r="CB45" s="183"/>
      <c r="CC45" s="183"/>
      <c r="CD45" s="9"/>
      <c r="CE45" s="9"/>
    </row>
    <row r="46" spans="1:83" ht="12.6" customHeight="1">
      <c r="A46" s="3"/>
      <c r="B46" s="3"/>
      <c r="C46" s="3"/>
      <c r="D46" s="172" t="s">
        <v>13</v>
      </c>
      <c r="E46" s="192" t="s">
        <v>74</v>
      </c>
      <c r="F46" s="192"/>
      <c r="G46" s="192"/>
      <c r="H46" s="192"/>
      <c r="I46" s="192"/>
      <c r="J46" s="192"/>
      <c r="K46" s="192"/>
      <c r="L46" s="230"/>
      <c r="M46" s="194" t="s">
        <v>75</v>
      </c>
      <c r="N46" s="194"/>
      <c r="O46" s="194" t="s">
        <v>76</v>
      </c>
      <c r="P46" s="194"/>
      <c r="Q46" s="194" t="s">
        <v>77</v>
      </c>
      <c r="R46" s="194"/>
      <c r="S46" s="194" t="s">
        <v>78</v>
      </c>
      <c r="T46" s="195"/>
      <c r="U46" s="230"/>
      <c r="V46" s="194" t="s">
        <v>75</v>
      </c>
      <c r="W46" s="194"/>
      <c r="X46" s="194" t="s">
        <v>76</v>
      </c>
      <c r="Y46" s="194"/>
      <c r="Z46" s="194" t="s">
        <v>77</v>
      </c>
      <c r="AA46" s="194"/>
      <c r="AB46" s="194" t="s">
        <v>78</v>
      </c>
      <c r="AC46" s="195"/>
      <c r="AD46" s="193"/>
      <c r="AE46" s="194" t="s">
        <v>75</v>
      </c>
      <c r="AF46" s="194"/>
      <c r="AG46" s="194" t="s">
        <v>76</v>
      </c>
      <c r="AH46" s="194"/>
      <c r="AI46" s="194" t="s">
        <v>77</v>
      </c>
      <c r="AJ46" s="194"/>
      <c r="AK46" s="194" t="s">
        <v>78</v>
      </c>
      <c r="AL46" s="231"/>
      <c r="AM46" s="232"/>
      <c r="AN46" s="233"/>
      <c r="AO46" s="233"/>
      <c r="AP46" s="233"/>
      <c r="AQ46" s="233"/>
      <c r="AR46" s="233"/>
      <c r="AS46" s="233"/>
      <c r="AT46" s="233"/>
      <c r="AU46" s="234"/>
      <c r="AV46" s="213" t="s">
        <v>108</v>
      </c>
      <c r="AW46" s="15"/>
      <c r="AX46" s="11" t="s">
        <v>109</v>
      </c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3"/>
      <c r="CA46" s="18"/>
      <c r="CB46" s="3"/>
      <c r="CC46" s="3"/>
      <c r="CD46" s="9"/>
      <c r="CE46" s="9"/>
    </row>
    <row r="47" spans="1:83">
      <c r="A47" s="3"/>
      <c r="B47" s="3"/>
      <c r="C47" s="3"/>
      <c r="D47" s="172"/>
      <c r="E47" s="192"/>
      <c r="F47" s="192"/>
      <c r="G47" s="192"/>
      <c r="H47" s="192"/>
      <c r="I47" s="192"/>
      <c r="J47" s="192"/>
      <c r="K47" s="192"/>
      <c r="L47" s="235"/>
      <c r="M47" s="194"/>
      <c r="N47" s="194"/>
      <c r="O47" s="194"/>
      <c r="P47" s="194"/>
      <c r="Q47" s="194"/>
      <c r="R47" s="194"/>
      <c r="S47" s="194"/>
      <c r="T47" s="195"/>
      <c r="U47" s="235"/>
      <c r="V47" s="194"/>
      <c r="W47" s="194"/>
      <c r="X47" s="194"/>
      <c r="Y47" s="194"/>
      <c r="Z47" s="194"/>
      <c r="AA47" s="194"/>
      <c r="AB47" s="194"/>
      <c r="AC47" s="195"/>
      <c r="AD47" s="193"/>
      <c r="AE47" s="194"/>
      <c r="AF47" s="194"/>
      <c r="AG47" s="194"/>
      <c r="AH47" s="194"/>
      <c r="AI47" s="194"/>
      <c r="AJ47" s="194"/>
      <c r="AK47" s="194"/>
      <c r="AL47" s="231"/>
      <c r="AM47" s="236"/>
      <c r="AN47" s="237"/>
      <c r="AO47" s="237"/>
      <c r="AP47" s="237"/>
      <c r="AQ47" s="237"/>
      <c r="AR47" s="237"/>
      <c r="AS47" s="237"/>
      <c r="AT47" s="237"/>
      <c r="AU47" s="238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18"/>
      <c r="CB47" s="3"/>
      <c r="CC47" s="3"/>
      <c r="CD47" s="9"/>
      <c r="CE47" s="9"/>
    </row>
    <row r="48" spans="1:83" ht="12.6" customHeight="1">
      <c r="A48" s="3"/>
      <c r="B48" s="3"/>
      <c r="C48" s="3"/>
      <c r="D48" s="172" t="s">
        <v>29</v>
      </c>
      <c r="E48" s="192" t="s">
        <v>80</v>
      </c>
      <c r="F48" s="192"/>
      <c r="G48" s="192"/>
      <c r="H48" s="192"/>
      <c r="I48" s="192"/>
      <c r="J48" s="192"/>
      <c r="K48" s="192"/>
      <c r="L48" s="230"/>
      <c r="M48" s="239"/>
      <c r="N48" s="240"/>
      <c r="O48" s="239"/>
      <c r="P48" s="240"/>
      <c r="Q48" s="239"/>
      <c r="R48" s="240"/>
      <c r="S48" s="239"/>
      <c r="T48" s="241"/>
      <c r="U48" s="230"/>
      <c r="V48" s="239"/>
      <c r="W48" s="240"/>
      <c r="X48" s="239"/>
      <c r="Y48" s="240"/>
      <c r="Z48" s="239"/>
      <c r="AA48" s="240"/>
      <c r="AB48" s="239"/>
      <c r="AC48" s="241"/>
      <c r="AD48" s="193"/>
      <c r="AE48" s="194"/>
      <c r="AF48" s="194"/>
      <c r="AG48" s="194"/>
      <c r="AH48" s="194"/>
      <c r="AI48" s="194"/>
      <c r="AJ48" s="194"/>
      <c r="AK48" s="194"/>
      <c r="AL48" s="231"/>
      <c r="AM48" s="14"/>
      <c r="AN48" s="15"/>
      <c r="AO48" s="15"/>
      <c r="AP48" s="15"/>
      <c r="AQ48" s="15"/>
      <c r="AR48" s="15"/>
      <c r="AS48" s="15"/>
      <c r="AT48" s="15"/>
      <c r="AU48" s="242"/>
      <c r="AV48" s="3"/>
      <c r="AW48" s="3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3"/>
      <c r="CA48" s="18"/>
      <c r="CB48" s="3"/>
      <c r="CC48" s="3"/>
      <c r="CD48" s="9"/>
      <c r="CE48" s="9"/>
    </row>
    <row r="49" spans="1:83">
      <c r="A49" s="3"/>
      <c r="B49" s="3"/>
      <c r="C49" s="3"/>
      <c r="D49" s="172"/>
      <c r="E49" s="192"/>
      <c r="F49" s="192"/>
      <c r="G49" s="192"/>
      <c r="H49" s="192"/>
      <c r="I49" s="192"/>
      <c r="J49" s="192"/>
      <c r="K49" s="192"/>
      <c r="L49" s="235"/>
      <c r="M49" s="243"/>
      <c r="N49" s="244"/>
      <c r="O49" s="243"/>
      <c r="P49" s="244"/>
      <c r="Q49" s="243"/>
      <c r="R49" s="244"/>
      <c r="S49" s="243"/>
      <c r="T49" s="245"/>
      <c r="U49" s="235"/>
      <c r="V49" s="243"/>
      <c r="W49" s="244"/>
      <c r="X49" s="243"/>
      <c r="Y49" s="244"/>
      <c r="Z49" s="243"/>
      <c r="AA49" s="244"/>
      <c r="AB49" s="243"/>
      <c r="AC49" s="245"/>
      <c r="AD49" s="193"/>
      <c r="AE49" s="194"/>
      <c r="AF49" s="194"/>
      <c r="AG49" s="194"/>
      <c r="AH49" s="194"/>
      <c r="AI49" s="194"/>
      <c r="AJ49" s="194"/>
      <c r="AK49" s="194"/>
      <c r="AL49" s="231"/>
      <c r="AM49" s="20"/>
      <c r="AN49" s="21"/>
      <c r="AO49" s="21"/>
      <c r="AP49" s="21"/>
      <c r="AQ49" s="21"/>
      <c r="AR49" s="21"/>
      <c r="AS49" s="21"/>
      <c r="AT49" s="21"/>
      <c r="AU49" s="246"/>
      <c r="AV49" s="3"/>
      <c r="AW49" s="3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3"/>
      <c r="CA49" s="18"/>
      <c r="CB49" s="3"/>
      <c r="CC49" s="3"/>
      <c r="CD49" s="9"/>
      <c r="CE49" s="9"/>
    </row>
    <row r="50" spans="1:83" ht="12.6" customHeight="1">
      <c r="A50" s="3"/>
      <c r="B50" s="3"/>
      <c r="C50" s="3"/>
      <c r="D50" s="172" t="s">
        <v>39</v>
      </c>
      <c r="E50" s="192" t="s">
        <v>82</v>
      </c>
      <c r="F50" s="192"/>
      <c r="G50" s="192"/>
      <c r="H50" s="192"/>
      <c r="I50" s="192"/>
      <c r="J50" s="192"/>
      <c r="K50" s="192"/>
      <c r="L50" s="230"/>
      <c r="M50" s="239"/>
      <c r="N50" s="240"/>
      <c r="O50" s="239"/>
      <c r="P50" s="240"/>
      <c r="Q50" s="239"/>
      <c r="R50" s="240"/>
      <c r="S50" s="239"/>
      <c r="T50" s="241"/>
      <c r="U50" s="230"/>
      <c r="V50" s="239"/>
      <c r="W50" s="240"/>
      <c r="X50" s="239"/>
      <c r="Y50" s="240"/>
      <c r="Z50" s="239"/>
      <c r="AA50" s="240"/>
      <c r="AB50" s="239"/>
      <c r="AC50" s="241"/>
      <c r="AD50" s="193"/>
      <c r="AE50" s="194"/>
      <c r="AF50" s="194"/>
      <c r="AG50" s="194"/>
      <c r="AH50" s="194"/>
      <c r="AI50" s="194"/>
      <c r="AJ50" s="194"/>
      <c r="AK50" s="194"/>
      <c r="AL50" s="231"/>
      <c r="AM50" s="14"/>
      <c r="AN50" s="15"/>
      <c r="AO50" s="15"/>
      <c r="AP50" s="15"/>
      <c r="AQ50" s="15"/>
      <c r="AR50" s="15"/>
      <c r="AS50" s="15"/>
      <c r="AT50" s="15"/>
      <c r="AU50" s="242"/>
      <c r="AV50" s="3"/>
      <c r="AW50" s="3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3"/>
      <c r="CA50" s="18"/>
      <c r="CB50" s="3"/>
      <c r="CC50" s="3"/>
      <c r="CD50" s="9"/>
      <c r="CE50" s="9"/>
    </row>
    <row r="51" spans="1:83">
      <c r="A51" s="3"/>
      <c r="B51" s="3"/>
      <c r="C51" s="3"/>
      <c r="D51" s="172"/>
      <c r="E51" s="192"/>
      <c r="F51" s="192"/>
      <c r="G51" s="192"/>
      <c r="H51" s="192"/>
      <c r="I51" s="192"/>
      <c r="J51" s="192"/>
      <c r="K51" s="192"/>
      <c r="L51" s="235"/>
      <c r="M51" s="243"/>
      <c r="N51" s="244"/>
      <c r="O51" s="243"/>
      <c r="P51" s="244"/>
      <c r="Q51" s="243"/>
      <c r="R51" s="244"/>
      <c r="S51" s="243"/>
      <c r="T51" s="245"/>
      <c r="U51" s="235"/>
      <c r="V51" s="243"/>
      <c r="W51" s="244"/>
      <c r="X51" s="243"/>
      <c r="Y51" s="244"/>
      <c r="Z51" s="243"/>
      <c r="AA51" s="244"/>
      <c r="AB51" s="243"/>
      <c r="AC51" s="245"/>
      <c r="AD51" s="193"/>
      <c r="AE51" s="194"/>
      <c r="AF51" s="194"/>
      <c r="AG51" s="194"/>
      <c r="AH51" s="194"/>
      <c r="AI51" s="194"/>
      <c r="AJ51" s="194"/>
      <c r="AK51" s="194"/>
      <c r="AL51" s="231"/>
      <c r="AM51" s="20"/>
      <c r="AN51" s="21"/>
      <c r="AO51" s="21"/>
      <c r="AP51" s="21"/>
      <c r="AQ51" s="21"/>
      <c r="AR51" s="21"/>
      <c r="AS51" s="21"/>
      <c r="AT51" s="21"/>
      <c r="AU51" s="246"/>
      <c r="AV51" s="3"/>
      <c r="AW51" s="3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3"/>
      <c r="CA51" s="18"/>
      <c r="CB51" s="3"/>
      <c r="CC51" s="3"/>
      <c r="CD51" s="9"/>
      <c r="CE51" s="9"/>
    </row>
    <row r="52" spans="1:83" ht="12.6" customHeight="1">
      <c r="A52" s="3"/>
      <c r="B52" s="3"/>
      <c r="C52" s="3"/>
      <c r="D52" s="172" t="s">
        <v>54</v>
      </c>
      <c r="E52" s="192" t="s">
        <v>83</v>
      </c>
      <c r="F52" s="192"/>
      <c r="G52" s="192"/>
      <c r="H52" s="192"/>
      <c r="I52" s="192"/>
      <c r="J52" s="192"/>
      <c r="K52" s="192"/>
      <c r="L52" s="230"/>
      <c r="M52" s="239"/>
      <c r="N52" s="240"/>
      <c r="O52" s="239"/>
      <c r="P52" s="240"/>
      <c r="Q52" s="239"/>
      <c r="R52" s="240"/>
      <c r="S52" s="239"/>
      <c r="T52" s="241"/>
      <c r="U52" s="230"/>
      <c r="V52" s="239"/>
      <c r="W52" s="240"/>
      <c r="X52" s="239"/>
      <c r="Y52" s="240"/>
      <c r="Z52" s="239"/>
      <c r="AA52" s="240"/>
      <c r="AB52" s="239"/>
      <c r="AC52" s="241"/>
      <c r="AD52" s="193"/>
      <c r="AE52" s="194"/>
      <c r="AF52" s="194"/>
      <c r="AG52" s="194"/>
      <c r="AH52" s="194"/>
      <c r="AI52" s="194"/>
      <c r="AJ52" s="194"/>
      <c r="AK52" s="194"/>
      <c r="AL52" s="231"/>
      <c r="AM52" s="14"/>
      <c r="AN52" s="15"/>
      <c r="AO52" s="15"/>
      <c r="AP52" s="15"/>
      <c r="AQ52" s="15"/>
      <c r="AR52" s="15"/>
      <c r="AS52" s="15"/>
      <c r="AT52" s="15"/>
      <c r="AU52" s="242"/>
      <c r="AV52" s="3"/>
      <c r="AW52" s="3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3"/>
      <c r="CA52" s="18"/>
      <c r="CB52" s="3"/>
      <c r="CC52" s="3"/>
      <c r="CD52" s="9"/>
      <c r="CE52" s="9"/>
    </row>
    <row r="53" spans="1:83">
      <c r="A53" s="3"/>
      <c r="B53" s="3"/>
      <c r="C53" s="3"/>
      <c r="D53" s="172"/>
      <c r="E53" s="192"/>
      <c r="F53" s="192"/>
      <c r="G53" s="192"/>
      <c r="H53" s="192"/>
      <c r="I53" s="192"/>
      <c r="J53" s="192"/>
      <c r="K53" s="192"/>
      <c r="L53" s="235"/>
      <c r="M53" s="243"/>
      <c r="N53" s="244"/>
      <c r="O53" s="243"/>
      <c r="P53" s="244"/>
      <c r="Q53" s="243"/>
      <c r="R53" s="244"/>
      <c r="S53" s="243"/>
      <c r="T53" s="245"/>
      <c r="U53" s="235"/>
      <c r="V53" s="243"/>
      <c r="W53" s="244"/>
      <c r="X53" s="243"/>
      <c r="Y53" s="244"/>
      <c r="Z53" s="243"/>
      <c r="AA53" s="244"/>
      <c r="AB53" s="243"/>
      <c r="AC53" s="245"/>
      <c r="AD53" s="193"/>
      <c r="AE53" s="194"/>
      <c r="AF53" s="194"/>
      <c r="AG53" s="194"/>
      <c r="AH53" s="194"/>
      <c r="AI53" s="194"/>
      <c r="AJ53" s="194"/>
      <c r="AK53" s="194"/>
      <c r="AL53" s="231"/>
      <c r="AM53" s="20"/>
      <c r="AN53" s="21"/>
      <c r="AO53" s="21"/>
      <c r="AP53" s="21"/>
      <c r="AQ53" s="21"/>
      <c r="AR53" s="21"/>
      <c r="AS53" s="21"/>
      <c r="AT53" s="21"/>
      <c r="AU53" s="246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18"/>
      <c r="CB53" s="3"/>
      <c r="CC53" s="3"/>
      <c r="CD53" s="9"/>
      <c r="CE53" s="9"/>
    </row>
    <row r="54" spans="1:83" ht="12.6" customHeight="1">
      <c r="A54" s="3"/>
      <c r="B54" s="3"/>
      <c r="C54" s="3"/>
      <c r="D54" s="172" t="s">
        <v>87</v>
      </c>
      <c r="E54" s="192" t="s">
        <v>88</v>
      </c>
      <c r="F54" s="192"/>
      <c r="G54" s="192"/>
      <c r="H54" s="192"/>
      <c r="I54" s="192"/>
      <c r="J54" s="192"/>
      <c r="K54" s="192"/>
      <c r="L54" s="230"/>
      <c r="M54" s="239"/>
      <c r="N54" s="240"/>
      <c r="O54" s="239"/>
      <c r="P54" s="240"/>
      <c r="Q54" s="239"/>
      <c r="R54" s="240"/>
      <c r="S54" s="239"/>
      <c r="T54" s="241"/>
      <c r="U54" s="230"/>
      <c r="V54" s="239"/>
      <c r="W54" s="240"/>
      <c r="X54" s="239"/>
      <c r="Y54" s="240"/>
      <c r="Z54" s="239"/>
      <c r="AA54" s="240"/>
      <c r="AB54" s="239"/>
      <c r="AC54" s="241"/>
      <c r="AD54" s="193"/>
      <c r="AE54" s="194"/>
      <c r="AF54" s="194"/>
      <c r="AG54" s="194"/>
      <c r="AH54" s="194"/>
      <c r="AI54" s="194"/>
      <c r="AJ54" s="194"/>
      <c r="AK54" s="194"/>
      <c r="AL54" s="231"/>
      <c r="AM54" s="14"/>
      <c r="AN54" s="15"/>
      <c r="AO54" s="15"/>
      <c r="AP54" s="15"/>
      <c r="AQ54" s="15"/>
      <c r="AR54" s="15"/>
      <c r="AS54" s="15"/>
      <c r="AT54" s="15"/>
      <c r="AU54" s="242"/>
      <c r="AV54" s="248"/>
      <c r="AW54" s="3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249"/>
      <c r="CA54" s="18"/>
      <c r="CB54" s="3"/>
      <c r="CC54" s="3"/>
      <c r="CD54" s="9"/>
      <c r="CE54" s="9"/>
    </row>
    <row r="55" spans="1:83">
      <c r="A55" s="3"/>
      <c r="B55" s="3"/>
      <c r="C55" s="3"/>
      <c r="D55" s="172"/>
      <c r="E55" s="192"/>
      <c r="F55" s="192"/>
      <c r="G55" s="192"/>
      <c r="H55" s="192"/>
      <c r="I55" s="192"/>
      <c r="J55" s="192"/>
      <c r="K55" s="192"/>
      <c r="L55" s="235"/>
      <c r="M55" s="243"/>
      <c r="N55" s="244"/>
      <c r="O55" s="243"/>
      <c r="P55" s="244"/>
      <c r="Q55" s="243"/>
      <c r="R55" s="244"/>
      <c r="S55" s="243"/>
      <c r="T55" s="245"/>
      <c r="U55" s="235"/>
      <c r="V55" s="243"/>
      <c r="W55" s="244"/>
      <c r="X55" s="243"/>
      <c r="Y55" s="244"/>
      <c r="Z55" s="243"/>
      <c r="AA55" s="244"/>
      <c r="AB55" s="243"/>
      <c r="AC55" s="245"/>
      <c r="AD55" s="193"/>
      <c r="AE55" s="194"/>
      <c r="AF55" s="194"/>
      <c r="AG55" s="194"/>
      <c r="AH55" s="194"/>
      <c r="AI55" s="194"/>
      <c r="AJ55" s="194"/>
      <c r="AK55" s="194"/>
      <c r="AL55" s="231"/>
      <c r="AM55" s="20"/>
      <c r="AN55" s="21"/>
      <c r="AO55" s="21"/>
      <c r="AP55" s="21"/>
      <c r="AQ55" s="21"/>
      <c r="AR55" s="21"/>
      <c r="AS55" s="21"/>
      <c r="AT55" s="21"/>
      <c r="AU55" s="246"/>
      <c r="AV55" s="248"/>
      <c r="AW55" s="3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9"/>
      <c r="CA55" s="18"/>
      <c r="CB55" s="3"/>
      <c r="CC55" s="3"/>
      <c r="CD55" s="9"/>
      <c r="CE55" s="9"/>
    </row>
    <row r="56" spans="1:83" ht="12.6" customHeight="1">
      <c r="A56" s="3"/>
      <c r="B56" s="3"/>
      <c r="C56" s="3"/>
      <c r="D56" s="172" t="s">
        <v>90</v>
      </c>
      <c r="E56" s="192" t="s">
        <v>91</v>
      </c>
      <c r="F56" s="192"/>
      <c r="G56" s="192"/>
      <c r="H56" s="192"/>
      <c r="I56" s="192"/>
      <c r="J56" s="192"/>
      <c r="K56" s="192"/>
      <c r="L56" s="230"/>
      <c r="M56" s="239"/>
      <c r="N56" s="240"/>
      <c r="O56" s="239"/>
      <c r="P56" s="240"/>
      <c r="Q56" s="239"/>
      <c r="R56" s="240"/>
      <c r="S56" s="239"/>
      <c r="T56" s="241"/>
      <c r="U56" s="230"/>
      <c r="V56" s="239"/>
      <c r="W56" s="240"/>
      <c r="X56" s="239"/>
      <c r="Y56" s="240"/>
      <c r="Z56" s="239"/>
      <c r="AA56" s="240"/>
      <c r="AB56" s="239"/>
      <c r="AC56" s="241"/>
      <c r="AD56" s="193"/>
      <c r="AE56" s="194"/>
      <c r="AF56" s="194"/>
      <c r="AG56" s="194"/>
      <c r="AH56" s="194"/>
      <c r="AI56" s="194"/>
      <c r="AJ56" s="194"/>
      <c r="AK56" s="194"/>
      <c r="AL56" s="231"/>
      <c r="AM56" s="14"/>
      <c r="AN56" s="15"/>
      <c r="AO56" s="15"/>
      <c r="AP56" s="15"/>
      <c r="AQ56" s="15"/>
      <c r="AR56" s="15"/>
      <c r="AS56" s="15"/>
      <c r="AT56" s="15"/>
      <c r="AU56" s="242"/>
      <c r="AV56" s="250"/>
      <c r="AW56" s="251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249"/>
      <c r="CA56" s="252"/>
      <c r="CB56" s="3"/>
      <c r="CC56" s="3"/>
      <c r="CD56" s="9"/>
      <c r="CE56" s="9"/>
    </row>
    <row r="57" spans="1:83">
      <c r="A57" s="3"/>
      <c r="B57" s="3"/>
      <c r="C57" s="3"/>
      <c r="D57" s="172"/>
      <c r="E57" s="192"/>
      <c r="F57" s="192"/>
      <c r="G57" s="192"/>
      <c r="H57" s="192"/>
      <c r="I57" s="192"/>
      <c r="J57" s="192"/>
      <c r="K57" s="192"/>
      <c r="L57" s="235"/>
      <c r="M57" s="243"/>
      <c r="N57" s="244"/>
      <c r="O57" s="243"/>
      <c r="P57" s="244"/>
      <c r="Q57" s="243"/>
      <c r="R57" s="244"/>
      <c r="S57" s="243"/>
      <c r="T57" s="245"/>
      <c r="U57" s="235"/>
      <c r="V57" s="243"/>
      <c r="W57" s="244"/>
      <c r="X57" s="243"/>
      <c r="Y57" s="244"/>
      <c r="Z57" s="243"/>
      <c r="AA57" s="244"/>
      <c r="AB57" s="243"/>
      <c r="AC57" s="245"/>
      <c r="AD57" s="193"/>
      <c r="AE57" s="194"/>
      <c r="AF57" s="194"/>
      <c r="AG57" s="194"/>
      <c r="AH57" s="194"/>
      <c r="AI57" s="194"/>
      <c r="AJ57" s="194"/>
      <c r="AK57" s="194"/>
      <c r="AL57" s="231"/>
      <c r="AM57" s="20"/>
      <c r="AN57" s="21"/>
      <c r="AO57" s="21"/>
      <c r="AP57" s="21"/>
      <c r="AQ57" s="21"/>
      <c r="AR57" s="21"/>
      <c r="AS57" s="21"/>
      <c r="AT57" s="21"/>
      <c r="AU57" s="246"/>
      <c r="AV57" s="250"/>
      <c r="AW57" s="251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9"/>
      <c r="CA57" s="252"/>
      <c r="CB57" s="3"/>
      <c r="CC57" s="3"/>
      <c r="CD57" s="9"/>
      <c r="CE57" s="9"/>
    </row>
    <row r="58" spans="1:83" ht="12.6" customHeight="1">
      <c r="A58" s="3"/>
      <c r="B58" s="3"/>
      <c r="C58" s="3"/>
      <c r="D58" s="172" t="s">
        <v>94</v>
      </c>
      <c r="E58" s="217" t="s">
        <v>95</v>
      </c>
      <c r="F58" s="217"/>
      <c r="G58" s="217"/>
      <c r="H58" s="217"/>
      <c r="I58" s="217"/>
      <c r="J58" s="217"/>
      <c r="K58" s="217"/>
      <c r="L58" s="230"/>
      <c r="M58" s="239"/>
      <c r="N58" s="240"/>
      <c r="O58" s="239"/>
      <c r="P58" s="240"/>
      <c r="Q58" s="239"/>
      <c r="R58" s="240"/>
      <c r="S58" s="239"/>
      <c r="T58" s="241"/>
      <c r="U58" s="230"/>
      <c r="V58" s="239"/>
      <c r="W58" s="240"/>
      <c r="X58" s="239"/>
      <c r="Y58" s="240"/>
      <c r="Z58" s="239"/>
      <c r="AA58" s="240"/>
      <c r="AB58" s="239"/>
      <c r="AC58" s="241"/>
      <c r="AD58" s="193"/>
      <c r="AE58" s="194"/>
      <c r="AF58" s="194"/>
      <c r="AG58" s="194"/>
      <c r="AH58" s="194"/>
      <c r="AI58" s="194"/>
      <c r="AJ58" s="194"/>
      <c r="AK58" s="194"/>
      <c r="AL58" s="231"/>
      <c r="AM58" s="14"/>
      <c r="AN58" s="15"/>
      <c r="AO58" s="15"/>
      <c r="AP58" s="15"/>
      <c r="AQ58" s="15"/>
      <c r="AR58" s="15"/>
      <c r="AS58" s="15"/>
      <c r="AT58" s="15"/>
      <c r="AU58" s="242"/>
      <c r="AV58" s="250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51"/>
      <c r="CA58" s="252"/>
      <c r="CB58" s="3"/>
      <c r="CC58" s="3"/>
      <c r="CD58" s="9"/>
      <c r="CE58" s="9"/>
    </row>
    <row r="59" spans="1:83" ht="18.600000000000001" customHeight="1" thickBot="1">
      <c r="A59" s="3"/>
      <c r="B59" s="3"/>
      <c r="C59" s="3"/>
      <c r="D59" s="253"/>
      <c r="E59" s="254"/>
      <c r="F59" s="254"/>
      <c r="G59" s="254"/>
      <c r="H59" s="254"/>
      <c r="I59" s="254"/>
      <c r="J59" s="254"/>
      <c r="K59" s="254"/>
      <c r="L59" s="255"/>
      <c r="M59" s="256"/>
      <c r="N59" s="257"/>
      <c r="O59" s="256"/>
      <c r="P59" s="257"/>
      <c r="Q59" s="256"/>
      <c r="R59" s="257"/>
      <c r="S59" s="256"/>
      <c r="T59" s="258"/>
      <c r="U59" s="255"/>
      <c r="V59" s="256"/>
      <c r="W59" s="257"/>
      <c r="X59" s="256"/>
      <c r="Y59" s="257"/>
      <c r="Z59" s="256"/>
      <c r="AA59" s="257"/>
      <c r="AB59" s="256"/>
      <c r="AC59" s="258"/>
      <c r="AD59" s="259"/>
      <c r="AE59" s="260"/>
      <c r="AF59" s="260"/>
      <c r="AG59" s="260"/>
      <c r="AH59" s="260"/>
      <c r="AI59" s="260"/>
      <c r="AJ59" s="260"/>
      <c r="AK59" s="260"/>
      <c r="AL59" s="261"/>
      <c r="AM59" s="262"/>
      <c r="AN59" s="263"/>
      <c r="AO59" s="263"/>
      <c r="AP59" s="263"/>
      <c r="AQ59" s="263"/>
      <c r="AR59" s="263"/>
      <c r="AS59" s="263"/>
      <c r="AT59" s="263"/>
      <c r="AU59" s="264"/>
      <c r="AV59" s="265"/>
      <c r="AW59" s="266"/>
      <c r="AX59" s="266"/>
      <c r="AY59" s="266"/>
      <c r="AZ59" s="266"/>
      <c r="BA59" s="266"/>
      <c r="BB59" s="266"/>
      <c r="BC59" s="266"/>
      <c r="BD59" s="266"/>
      <c r="BE59" s="266"/>
      <c r="BF59" s="266"/>
      <c r="BG59" s="266"/>
      <c r="BH59" s="266"/>
      <c r="BI59" s="266"/>
      <c r="BJ59" s="266"/>
      <c r="BK59" s="266"/>
      <c r="BL59" s="266"/>
      <c r="BM59" s="266"/>
      <c r="BN59" s="266"/>
      <c r="BO59" s="266"/>
      <c r="BP59" s="266"/>
      <c r="BQ59" s="266"/>
      <c r="BR59" s="266"/>
      <c r="BS59" s="266"/>
      <c r="BT59" s="266"/>
      <c r="BU59" s="266"/>
      <c r="BV59" s="266"/>
      <c r="BW59" s="266"/>
      <c r="BX59" s="266"/>
      <c r="BY59" s="266"/>
      <c r="BZ59" s="266"/>
      <c r="CA59" s="267"/>
      <c r="CB59" s="3"/>
      <c r="CC59" s="3"/>
      <c r="CD59" s="9"/>
      <c r="CE59" s="9"/>
    </row>
    <row r="60" spans="1:8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 t="s">
        <v>110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CB60" s="3"/>
      <c r="CC60" s="3"/>
      <c r="CD60" s="4"/>
      <c r="CE60" s="4"/>
    </row>
  </sheetData>
  <mergeCells count="312">
    <mergeCell ref="AK58:AL59"/>
    <mergeCell ref="AM58:AU59"/>
    <mergeCell ref="D58:D59"/>
    <mergeCell ref="E58:K59"/>
    <mergeCell ref="AD58:AD59"/>
    <mergeCell ref="AE58:AF59"/>
    <mergeCell ref="AG58:AH59"/>
    <mergeCell ref="AI58:AJ59"/>
    <mergeCell ref="AK54:AL55"/>
    <mergeCell ref="AM54:AU55"/>
    <mergeCell ref="D56:D57"/>
    <mergeCell ref="E56:K57"/>
    <mergeCell ref="AD56:AD57"/>
    <mergeCell ref="AE56:AF57"/>
    <mergeCell ref="AG56:AH57"/>
    <mergeCell ref="AI56:AJ57"/>
    <mergeCell ref="AK56:AL57"/>
    <mergeCell ref="AM56:AU57"/>
    <mergeCell ref="D54:D55"/>
    <mergeCell ref="E54:K55"/>
    <mergeCell ref="AD54:AD55"/>
    <mergeCell ref="AE54:AF55"/>
    <mergeCell ref="AG54:AH55"/>
    <mergeCell ref="AI54:AJ55"/>
    <mergeCell ref="AM50:AU51"/>
    <mergeCell ref="D52:D53"/>
    <mergeCell ref="E52:K53"/>
    <mergeCell ref="AD52:AD53"/>
    <mergeCell ref="AE52:AF53"/>
    <mergeCell ref="AG52:AH53"/>
    <mergeCell ref="AI52:AJ53"/>
    <mergeCell ref="AK52:AL53"/>
    <mergeCell ref="AM52:AU53"/>
    <mergeCell ref="AI48:AJ49"/>
    <mergeCell ref="AK48:AL49"/>
    <mergeCell ref="AM48:AU49"/>
    <mergeCell ref="D50:D51"/>
    <mergeCell ref="E50:K51"/>
    <mergeCell ref="AD50:AD51"/>
    <mergeCell ref="AE50:AF51"/>
    <mergeCell ref="AG50:AH51"/>
    <mergeCell ref="AI50:AJ51"/>
    <mergeCell ref="AK50:AL51"/>
    <mergeCell ref="AG46:AH47"/>
    <mergeCell ref="AI46:AJ47"/>
    <mergeCell ref="AK46:AL47"/>
    <mergeCell ref="AM46:AU47"/>
    <mergeCell ref="AV46:AW46"/>
    <mergeCell ref="D48:D49"/>
    <mergeCell ref="E48:K49"/>
    <mergeCell ref="AD48:AD49"/>
    <mergeCell ref="AE48:AF49"/>
    <mergeCell ref="AG48:AH49"/>
    <mergeCell ref="V46:W47"/>
    <mergeCell ref="X46:Y47"/>
    <mergeCell ref="Z46:AA47"/>
    <mergeCell ref="AB46:AC47"/>
    <mergeCell ref="AD46:AD47"/>
    <mergeCell ref="AE46:AF47"/>
    <mergeCell ref="D46:D47"/>
    <mergeCell ref="E46:K47"/>
    <mergeCell ref="M46:N47"/>
    <mergeCell ref="O46:P47"/>
    <mergeCell ref="Q46:R47"/>
    <mergeCell ref="S46:T47"/>
    <mergeCell ref="AT41:AU42"/>
    <mergeCell ref="AV42:AW43"/>
    <mergeCell ref="AX42:CA43"/>
    <mergeCell ref="D43:K45"/>
    <mergeCell ref="L44:T44"/>
    <mergeCell ref="U44:AC44"/>
    <mergeCell ref="AD44:AL44"/>
    <mergeCell ref="AM44:AU44"/>
    <mergeCell ref="AV44:AW45"/>
    <mergeCell ref="AX44:CA45"/>
    <mergeCell ref="AI41:AJ42"/>
    <mergeCell ref="AK41:AL42"/>
    <mergeCell ref="AM41:AM42"/>
    <mergeCell ref="AN41:AO42"/>
    <mergeCell ref="AP41:AQ42"/>
    <mergeCell ref="AR41:AS42"/>
    <mergeCell ref="X41:Y42"/>
    <mergeCell ref="Z41:AA42"/>
    <mergeCell ref="AB41:AC42"/>
    <mergeCell ref="AD41:AD42"/>
    <mergeCell ref="AE41:AF42"/>
    <mergeCell ref="AG41:AH42"/>
    <mergeCell ref="AX40:CA41"/>
    <mergeCell ref="D41:D42"/>
    <mergeCell ref="E41:K42"/>
    <mergeCell ref="L41:L42"/>
    <mergeCell ref="M41:N42"/>
    <mergeCell ref="O41:P42"/>
    <mergeCell ref="Q41:R42"/>
    <mergeCell ref="S41:T42"/>
    <mergeCell ref="U41:U42"/>
    <mergeCell ref="V41:W42"/>
    <mergeCell ref="AI39:AJ40"/>
    <mergeCell ref="AK39:AL40"/>
    <mergeCell ref="AM39:AM40"/>
    <mergeCell ref="AN39:AO40"/>
    <mergeCell ref="AP39:AQ40"/>
    <mergeCell ref="AR39:AS40"/>
    <mergeCell ref="X39:Y40"/>
    <mergeCell ref="Z39:AA40"/>
    <mergeCell ref="AB39:AC40"/>
    <mergeCell ref="AD39:AD40"/>
    <mergeCell ref="AE39:AF40"/>
    <mergeCell ref="AG39:AH40"/>
    <mergeCell ref="AX37:BE39"/>
    <mergeCell ref="D39:D40"/>
    <mergeCell ref="E39:K40"/>
    <mergeCell ref="L39:L40"/>
    <mergeCell ref="M39:N40"/>
    <mergeCell ref="O39:P40"/>
    <mergeCell ref="Q39:R40"/>
    <mergeCell ref="S39:T40"/>
    <mergeCell ref="U39:U40"/>
    <mergeCell ref="V39:W40"/>
    <mergeCell ref="AG37:AH38"/>
    <mergeCell ref="AI37:AJ38"/>
    <mergeCell ref="AK37:AL38"/>
    <mergeCell ref="AM37:AM38"/>
    <mergeCell ref="AN37:AO38"/>
    <mergeCell ref="AP37:AQ38"/>
    <mergeCell ref="V37:W38"/>
    <mergeCell ref="X37:Y38"/>
    <mergeCell ref="Z37:AA38"/>
    <mergeCell ref="AB37:AC38"/>
    <mergeCell ref="AD37:AD38"/>
    <mergeCell ref="AE37:AF38"/>
    <mergeCell ref="AX35:BE36"/>
    <mergeCell ref="BF35:CA36"/>
    <mergeCell ref="D37:D38"/>
    <mergeCell ref="E37:K38"/>
    <mergeCell ref="L37:L38"/>
    <mergeCell ref="M37:N38"/>
    <mergeCell ref="O37:P38"/>
    <mergeCell ref="Q37:R38"/>
    <mergeCell ref="S37:T38"/>
    <mergeCell ref="U37:U38"/>
    <mergeCell ref="AM35:AM36"/>
    <mergeCell ref="AN35:AO36"/>
    <mergeCell ref="AP35:AQ36"/>
    <mergeCell ref="AR35:AS36"/>
    <mergeCell ref="AT35:AU36"/>
    <mergeCell ref="AV35:AW39"/>
    <mergeCell ref="AR37:AS38"/>
    <mergeCell ref="AT37:AU38"/>
    <mergeCell ref="AT39:AU40"/>
    <mergeCell ref="AV40:AW41"/>
    <mergeCell ref="AB35:AC36"/>
    <mergeCell ref="AD35:AD36"/>
    <mergeCell ref="AE35:AF36"/>
    <mergeCell ref="AG35:AH36"/>
    <mergeCell ref="AI35:AJ36"/>
    <mergeCell ref="AK35:AL36"/>
    <mergeCell ref="Q35:R36"/>
    <mergeCell ref="S35:T36"/>
    <mergeCell ref="U35:U36"/>
    <mergeCell ref="V35:W36"/>
    <mergeCell ref="X35:Y36"/>
    <mergeCell ref="Z35:AA36"/>
    <mergeCell ref="AM33:AM34"/>
    <mergeCell ref="AN33:AO34"/>
    <mergeCell ref="AP33:AQ34"/>
    <mergeCell ref="AR33:AS34"/>
    <mergeCell ref="AT33:AU34"/>
    <mergeCell ref="D35:D36"/>
    <mergeCell ref="E35:K36"/>
    <mergeCell ref="L35:L36"/>
    <mergeCell ref="M35:N36"/>
    <mergeCell ref="O35:P36"/>
    <mergeCell ref="AB33:AC34"/>
    <mergeCell ref="AD33:AD34"/>
    <mergeCell ref="AE33:AF34"/>
    <mergeCell ref="AG33:AH34"/>
    <mergeCell ref="AI33:AJ34"/>
    <mergeCell ref="AK33:AL34"/>
    <mergeCell ref="Q33:R34"/>
    <mergeCell ref="S33:T34"/>
    <mergeCell ref="U33:U34"/>
    <mergeCell ref="V33:W34"/>
    <mergeCell ref="X33:Y34"/>
    <mergeCell ref="Z33:AA34"/>
    <mergeCell ref="AN31:AO32"/>
    <mergeCell ref="AP31:AQ32"/>
    <mergeCell ref="AR31:AS32"/>
    <mergeCell ref="AT31:AU32"/>
    <mergeCell ref="BG32:BG34"/>
    <mergeCell ref="D33:D34"/>
    <mergeCell ref="E33:K34"/>
    <mergeCell ref="L33:L34"/>
    <mergeCell ref="M33:N34"/>
    <mergeCell ref="O33:P34"/>
    <mergeCell ref="AD31:AD32"/>
    <mergeCell ref="AE31:AF32"/>
    <mergeCell ref="AG31:AH32"/>
    <mergeCell ref="AI31:AJ32"/>
    <mergeCell ref="AK31:AL32"/>
    <mergeCell ref="AM31:AM32"/>
    <mergeCell ref="S31:T32"/>
    <mergeCell ref="U31:U32"/>
    <mergeCell ref="V31:W32"/>
    <mergeCell ref="X31:Y32"/>
    <mergeCell ref="Z31:AA32"/>
    <mergeCell ref="AB31:AC32"/>
    <mergeCell ref="AP29:AQ30"/>
    <mergeCell ref="AR29:AS30"/>
    <mergeCell ref="AT29:AU30"/>
    <mergeCell ref="BG29:BG31"/>
    <mergeCell ref="D31:D32"/>
    <mergeCell ref="E31:K32"/>
    <mergeCell ref="L31:L32"/>
    <mergeCell ref="M31:N32"/>
    <mergeCell ref="O31:P32"/>
    <mergeCell ref="Q31:R32"/>
    <mergeCell ref="AE29:AF30"/>
    <mergeCell ref="AG29:AH30"/>
    <mergeCell ref="AI29:AJ30"/>
    <mergeCell ref="AK29:AL30"/>
    <mergeCell ref="AM29:AM30"/>
    <mergeCell ref="AN29:AO30"/>
    <mergeCell ref="U29:U30"/>
    <mergeCell ref="V29:W30"/>
    <mergeCell ref="X29:Y30"/>
    <mergeCell ref="Z29:AA30"/>
    <mergeCell ref="AB29:AC30"/>
    <mergeCell ref="AD29:AD30"/>
    <mergeCell ref="E29:K30"/>
    <mergeCell ref="L29:L30"/>
    <mergeCell ref="M29:N30"/>
    <mergeCell ref="O29:P30"/>
    <mergeCell ref="Q29:R30"/>
    <mergeCell ref="S29:T30"/>
    <mergeCell ref="D26:K28"/>
    <mergeCell ref="L26:AU26"/>
    <mergeCell ref="AV26:AW34"/>
    <mergeCell ref="AX26:BE34"/>
    <mergeCell ref="BG26:BG28"/>
    <mergeCell ref="L27:T27"/>
    <mergeCell ref="U27:AC27"/>
    <mergeCell ref="AD27:AL27"/>
    <mergeCell ref="AM27:AU27"/>
    <mergeCell ref="D29:D30"/>
    <mergeCell ref="F24:F25"/>
    <mergeCell ref="G24:M25"/>
    <mergeCell ref="N24:AN25"/>
    <mergeCell ref="BJ24:BJ25"/>
    <mergeCell ref="BK24:BS25"/>
    <mergeCell ref="BT24:CA25"/>
    <mergeCell ref="AP25:AV25"/>
    <mergeCell ref="AW25:BI25"/>
    <mergeCell ref="AP22:AV22"/>
    <mergeCell ref="AW22:BI22"/>
    <mergeCell ref="BJ22:BJ23"/>
    <mergeCell ref="BK22:BS23"/>
    <mergeCell ref="BT22:CA23"/>
    <mergeCell ref="G23:M23"/>
    <mergeCell ref="AO23:AO25"/>
    <mergeCell ref="AP23:AV24"/>
    <mergeCell ref="AW23:BI23"/>
    <mergeCell ref="BT18:CA19"/>
    <mergeCell ref="F19:F23"/>
    <mergeCell ref="G19:M19"/>
    <mergeCell ref="G20:M22"/>
    <mergeCell ref="AO20:AO22"/>
    <mergeCell ref="AP20:AV21"/>
    <mergeCell ref="BJ20:BJ21"/>
    <mergeCell ref="BK20:BS21"/>
    <mergeCell ref="BT20:CA21"/>
    <mergeCell ref="AW21:BI21"/>
    <mergeCell ref="AP16:AV17"/>
    <mergeCell ref="BJ16:BJ17"/>
    <mergeCell ref="BK16:BS17"/>
    <mergeCell ref="BT16:CA17"/>
    <mergeCell ref="G17:M18"/>
    <mergeCell ref="AO18:AO19"/>
    <mergeCell ref="AP18:AV19"/>
    <mergeCell ref="AW18:BI19"/>
    <mergeCell ref="BJ18:BJ19"/>
    <mergeCell ref="BK18:BS19"/>
    <mergeCell ref="BJ12:BJ13"/>
    <mergeCell ref="BK12:BS13"/>
    <mergeCell ref="BT12:CA13"/>
    <mergeCell ref="G13:M14"/>
    <mergeCell ref="N13:AN14"/>
    <mergeCell ref="AO14:AO17"/>
    <mergeCell ref="AP14:AV15"/>
    <mergeCell ref="BJ14:BJ15"/>
    <mergeCell ref="BK14:BS15"/>
    <mergeCell ref="BT14:CA15"/>
    <mergeCell ref="AC8:BD9"/>
    <mergeCell ref="U10:V11"/>
    <mergeCell ref="D12:E25"/>
    <mergeCell ref="F12:F15"/>
    <mergeCell ref="G12:M12"/>
    <mergeCell ref="AO12:AO13"/>
    <mergeCell ref="AP12:AV13"/>
    <mergeCell ref="G15:M15"/>
    <mergeCell ref="F16:F18"/>
    <mergeCell ref="G16:M16"/>
    <mergeCell ref="A1:CF1"/>
    <mergeCell ref="BH3:BM3"/>
    <mergeCell ref="BN3:CA3"/>
    <mergeCell ref="BH4:BM4"/>
    <mergeCell ref="BN4:CA4"/>
    <mergeCell ref="BH5:BM5"/>
    <mergeCell ref="BN5:CA5"/>
    <mergeCell ref="CD5:CE59"/>
    <mergeCell ref="AA6:AK6"/>
    <mergeCell ref="BH6:CA7"/>
  </mergeCells>
  <phoneticPr fontId="4"/>
  <printOptions horizontalCentered="1"/>
  <pageMargins left="0.31496062992125984" right="0.31496062992125984" top="0.15748031496062992" bottom="0.15748031496062992" header="0" footer="0.39370078740157483"/>
  <pageSetup paperSize="9" scale="55" orientation="landscape" r:id="rId1"/>
  <headerFooter>
    <oddFooter>&amp;C15</oddFooter>
  </headerFooter>
  <rowBreaks count="1" manualBreakCount="1">
    <brk id="59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CJ86"/>
  <sheetViews>
    <sheetView showGridLines="0" view="pageBreakPreview" topLeftCell="A10" zoomScale="90" zoomScaleNormal="90" zoomScaleSheetLayoutView="90" workbookViewId="0">
      <selection activeCell="AA7" sqref="AA7"/>
    </sheetView>
  </sheetViews>
  <sheetFormatPr defaultColWidth="2.09765625" defaultRowHeight="13.2"/>
  <cols>
    <col min="1" max="1" width="35" style="268" customWidth="1"/>
    <col min="2" max="46" width="2.09765625" style="268"/>
    <col min="47" max="47" width="3.09765625" style="268" bestFit="1" customWidth="1"/>
    <col min="48" max="68" width="2.09765625" style="268"/>
    <col min="69" max="69" width="4.8984375" style="268" customWidth="1"/>
    <col min="70" max="86" width="2.09765625" style="268"/>
    <col min="87" max="87" width="2.09765625" style="268" customWidth="1"/>
    <col min="88" max="88" width="34.19921875" style="268" customWidth="1"/>
    <col min="89" max="16384" width="2.09765625" style="268"/>
  </cols>
  <sheetData>
    <row r="1" spans="1:87" ht="36" customHeight="1">
      <c r="B1" s="269" t="s">
        <v>111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</row>
    <row r="2" spans="1:87" ht="188.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4"/>
      <c r="CI2" s="4"/>
    </row>
    <row r="3" spans="1:87" ht="13.8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4"/>
      <c r="CI3" s="4"/>
    </row>
    <row r="4" spans="1:87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166" t="s">
        <v>1</v>
      </c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8"/>
      <c r="CG4" s="3"/>
      <c r="CH4" s="4"/>
      <c r="CI4" s="4"/>
    </row>
    <row r="5" spans="1:87" ht="13.8" thickBot="1">
      <c r="A5" s="3"/>
      <c r="B5" s="4"/>
      <c r="C5" s="4"/>
      <c r="D5" s="4"/>
      <c r="E5" s="4"/>
      <c r="F5" s="4"/>
      <c r="G5" s="4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3"/>
      <c r="W5" s="3"/>
      <c r="X5" s="3"/>
      <c r="Y5" s="3"/>
      <c r="Z5" s="3"/>
      <c r="AA5" s="3"/>
      <c r="AB5" s="271" t="s">
        <v>112</v>
      </c>
      <c r="AC5" s="270"/>
      <c r="AD5" s="270"/>
      <c r="AE5" s="270"/>
      <c r="AF5" s="270"/>
      <c r="AG5" s="270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172" t="s">
        <v>2</v>
      </c>
      <c r="BJ5" s="5"/>
      <c r="BK5" s="5"/>
      <c r="BL5" s="5"/>
      <c r="BM5" s="5"/>
      <c r="BN5" s="5"/>
      <c r="BO5" s="5" t="s">
        <v>3</v>
      </c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272"/>
      <c r="CG5" s="3"/>
      <c r="CH5" s="4"/>
      <c r="CI5" s="4"/>
    </row>
    <row r="6" spans="1:87" ht="12.75" customHeight="1" thickBot="1">
      <c r="A6" s="3"/>
      <c r="B6" s="273" t="s">
        <v>113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5"/>
      <c r="S6" s="276" t="s">
        <v>114</v>
      </c>
      <c r="T6" s="277"/>
      <c r="U6" s="277"/>
      <c r="V6" s="277"/>
      <c r="W6" s="277"/>
      <c r="X6" s="277"/>
      <c r="Y6" s="278"/>
      <c r="Z6" s="3"/>
      <c r="AA6" s="279" t="s">
        <v>115</v>
      </c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3"/>
      <c r="BG6" s="4"/>
      <c r="BH6" s="4"/>
      <c r="BI6" s="253" t="s">
        <v>4</v>
      </c>
      <c r="BJ6" s="280"/>
      <c r="BK6" s="280"/>
      <c r="BL6" s="280"/>
      <c r="BM6" s="280"/>
      <c r="BN6" s="280"/>
      <c r="BO6" s="280" t="s">
        <v>5</v>
      </c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1"/>
      <c r="CG6" s="282"/>
      <c r="CH6" s="9" t="s">
        <v>116</v>
      </c>
      <c r="CI6" s="9"/>
    </row>
    <row r="7" spans="1:87" ht="13.35" customHeight="1">
      <c r="A7" s="3"/>
      <c r="B7" s="218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83"/>
      <c r="T7" s="284"/>
      <c r="U7" s="284"/>
      <c r="V7" s="284"/>
      <c r="W7" s="284"/>
      <c r="X7" s="284"/>
      <c r="Y7" s="285"/>
      <c r="Z7" s="3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3"/>
      <c r="BG7" s="4"/>
      <c r="BH7" s="4"/>
      <c r="BI7" s="273" t="s">
        <v>8</v>
      </c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86"/>
      <c r="CG7" s="282"/>
      <c r="CH7" s="9"/>
      <c r="CI7" s="9"/>
    </row>
    <row r="8" spans="1:87" ht="13.35" customHeight="1">
      <c r="A8" s="3"/>
      <c r="B8" s="287" t="s">
        <v>117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9"/>
      <c r="S8" s="290"/>
      <c r="T8" s="291"/>
      <c r="U8" s="291"/>
      <c r="V8" s="291"/>
      <c r="W8" s="291"/>
      <c r="X8" s="291"/>
      <c r="Y8" s="292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4"/>
      <c r="BH8" s="4"/>
      <c r="BI8" s="218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46"/>
      <c r="CG8" s="282"/>
      <c r="CH8" s="9"/>
      <c r="CI8" s="9"/>
    </row>
    <row r="9" spans="1:87" ht="13.35" customHeight="1">
      <c r="A9" s="3"/>
      <c r="B9" s="293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5"/>
      <c r="S9" s="296" t="s">
        <v>118</v>
      </c>
      <c r="T9" s="297"/>
      <c r="U9" s="297"/>
      <c r="V9" s="297"/>
      <c r="W9" s="297"/>
      <c r="X9" s="297"/>
      <c r="Y9" s="298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4"/>
      <c r="BH9" s="4"/>
      <c r="BI9" s="224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99"/>
      <c r="CG9" s="282"/>
      <c r="CH9" s="9"/>
      <c r="CI9" s="9"/>
    </row>
    <row r="10" spans="1:87" ht="13.35" customHeight="1">
      <c r="A10" s="3"/>
      <c r="B10" s="293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5"/>
      <c r="S10" s="283"/>
      <c r="T10" s="284"/>
      <c r="U10" s="284"/>
      <c r="V10" s="284"/>
      <c r="W10" s="284"/>
      <c r="X10" s="284"/>
      <c r="Y10" s="285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4"/>
      <c r="BH10" s="4"/>
      <c r="BI10" s="224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99"/>
      <c r="CG10" s="282"/>
      <c r="CH10" s="9"/>
      <c r="CI10" s="9"/>
    </row>
    <row r="11" spans="1:87" ht="6.6" customHeight="1" thickBot="1">
      <c r="A11" s="3"/>
      <c r="B11" s="300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  <c r="S11" s="303"/>
      <c r="T11" s="304"/>
      <c r="U11" s="304"/>
      <c r="V11" s="304"/>
      <c r="W11" s="304"/>
      <c r="X11" s="304"/>
      <c r="Y11" s="305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4"/>
      <c r="BH11" s="4"/>
      <c r="BI11" s="306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4"/>
      <c r="CG11" s="282"/>
      <c r="CH11" s="9"/>
      <c r="CI11" s="9"/>
    </row>
    <row r="12" spans="1:87" ht="13.35" customHeight="1">
      <c r="A12" s="3"/>
      <c r="B12" s="307" t="s">
        <v>119</v>
      </c>
      <c r="C12" s="308"/>
      <c r="D12" s="309" t="s">
        <v>120</v>
      </c>
      <c r="E12" s="310"/>
      <c r="F12" s="311" t="s">
        <v>59</v>
      </c>
      <c r="G12" s="312"/>
      <c r="H12" s="167" t="s">
        <v>121</v>
      </c>
      <c r="I12" s="167"/>
      <c r="J12" s="167"/>
      <c r="K12" s="167"/>
      <c r="L12" s="167"/>
      <c r="M12" s="167"/>
      <c r="N12" s="167"/>
      <c r="O12" s="167"/>
      <c r="P12" s="313" t="s">
        <v>122</v>
      </c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5"/>
      <c r="AG12" s="314" t="s">
        <v>123</v>
      </c>
      <c r="AH12" s="314"/>
      <c r="AI12" s="314"/>
      <c r="AJ12" s="313" t="s">
        <v>124</v>
      </c>
      <c r="AK12" s="274"/>
      <c r="AL12" s="274"/>
      <c r="AM12" s="274"/>
      <c r="AN12" s="274"/>
      <c r="AO12" s="275"/>
      <c r="AP12" s="309" t="s">
        <v>125</v>
      </c>
      <c r="AQ12" s="310"/>
      <c r="AR12" s="315"/>
      <c r="AS12" s="316"/>
      <c r="AT12" s="316"/>
      <c r="AU12" s="316"/>
      <c r="AV12" s="316"/>
      <c r="AW12" s="316"/>
      <c r="AX12" s="316"/>
      <c r="AY12" s="317" t="s">
        <v>126</v>
      </c>
      <c r="AZ12" s="309" t="s">
        <v>127</v>
      </c>
      <c r="BA12" s="318"/>
      <c r="BB12" s="319"/>
      <c r="BC12" s="320"/>
      <c r="BD12" s="317" t="s">
        <v>128</v>
      </c>
      <c r="BE12" s="315"/>
      <c r="BF12" s="316"/>
      <c r="BG12" s="316"/>
      <c r="BH12" s="316"/>
      <c r="BI12" s="316"/>
      <c r="BJ12" s="316"/>
      <c r="BK12" s="316"/>
      <c r="BL12" s="317" t="s">
        <v>129</v>
      </c>
      <c r="BM12" s="321" t="s">
        <v>130</v>
      </c>
      <c r="BN12" s="316"/>
      <c r="BO12" s="316"/>
      <c r="BP12" s="316"/>
      <c r="BQ12" s="322"/>
      <c r="BR12" s="321" t="s">
        <v>130</v>
      </c>
      <c r="BS12" s="316"/>
      <c r="BT12" s="316"/>
      <c r="BU12" s="316"/>
      <c r="BV12" s="316"/>
      <c r="BW12" s="316"/>
      <c r="BX12" s="316"/>
      <c r="BY12" s="322"/>
      <c r="BZ12" s="323" t="s">
        <v>131</v>
      </c>
      <c r="CA12" s="324"/>
      <c r="CB12" s="313" t="s">
        <v>132</v>
      </c>
      <c r="CC12" s="274"/>
      <c r="CD12" s="274"/>
      <c r="CE12" s="274"/>
      <c r="CF12" s="286"/>
      <c r="CG12" s="325"/>
      <c r="CH12" s="9"/>
      <c r="CI12" s="9"/>
    </row>
    <row r="13" spans="1:87">
      <c r="A13" s="3"/>
      <c r="B13" s="326"/>
      <c r="C13" s="327"/>
      <c r="D13" s="39"/>
      <c r="E13" s="40"/>
      <c r="F13" s="328"/>
      <c r="G13" s="329"/>
      <c r="H13" s="5"/>
      <c r="I13" s="5"/>
      <c r="J13" s="5"/>
      <c r="K13" s="5"/>
      <c r="L13" s="5"/>
      <c r="M13" s="5"/>
      <c r="N13" s="5"/>
      <c r="O13" s="5"/>
      <c r="P13" s="226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25"/>
      <c r="AG13" s="330"/>
      <c r="AH13" s="330"/>
      <c r="AI13" s="330"/>
      <c r="AJ13" s="226"/>
      <c r="AK13" s="211"/>
      <c r="AL13" s="211"/>
      <c r="AM13" s="211"/>
      <c r="AN13" s="211"/>
      <c r="AO13" s="225"/>
      <c r="AP13" s="39"/>
      <c r="AQ13" s="40"/>
      <c r="AR13" s="17"/>
      <c r="AS13" s="3"/>
      <c r="AT13" s="3"/>
      <c r="AU13" s="3"/>
      <c r="AV13" s="3"/>
      <c r="AW13" s="3"/>
      <c r="AX13" s="3"/>
      <c r="AY13" s="18"/>
      <c r="AZ13" s="39"/>
      <c r="BA13" s="331"/>
      <c r="BB13" s="39" t="s">
        <v>133</v>
      </c>
      <c r="BC13" s="331"/>
      <c r="BD13" s="40"/>
      <c r="BE13" s="17"/>
      <c r="BF13" s="3"/>
      <c r="BG13" s="3"/>
      <c r="BH13" s="3"/>
      <c r="BI13" s="3"/>
      <c r="BJ13" s="3"/>
      <c r="BK13" s="3"/>
      <c r="BL13" s="18"/>
      <c r="BM13" s="332" t="s">
        <v>134</v>
      </c>
      <c r="BN13" s="333"/>
      <c r="BO13" s="333"/>
      <c r="BP13" s="333"/>
      <c r="BQ13" s="334"/>
      <c r="BR13" s="17"/>
      <c r="BS13" s="3"/>
      <c r="BT13" s="3"/>
      <c r="BU13" s="3"/>
      <c r="BV13" s="3"/>
      <c r="BW13" s="3"/>
      <c r="BX13" s="3"/>
      <c r="BY13" s="18"/>
      <c r="BZ13" s="335"/>
      <c r="CA13" s="336"/>
      <c r="CB13" s="226"/>
      <c r="CC13" s="211"/>
      <c r="CD13" s="211"/>
      <c r="CE13" s="211"/>
      <c r="CF13" s="299"/>
      <c r="CG13" s="325"/>
      <c r="CH13" s="9"/>
      <c r="CI13" s="9"/>
    </row>
    <row r="14" spans="1:87">
      <c r="A14" s="3"/>
      <c r="B14" s="326"/>
      <c r="C14" s="327"/>
      <c r="D14" s="39"/>
      <c r="E14" s="40"/>
      <c r="F14" s="328"/>
      <c r="G14" s="329"/>
      <c r="H14" s="5"/>
      <c r="I14" s="5"/>
      <c r="J14" s="5"/>
      <c r="K14" s="5"/>
      <c r="L14" s="5"/>
      <c r="M14" s="5"/>
      <c r="N14" s="5"/>
      <c r="O14" s="5"/>
      <c r="P14" s="226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25"/>
      <c r="AG14" s="330"/>
      <c r="AH14" s="330"/>
      <c r="AI14" s="330"/>
      <c r="AJ14" s="337" t="s">
        <v>135</v>
      </c>
      <c r="AK14" s="338"/>
      <c r="AL14" s="338"/>
      <c r="AM14" s="338"/>
      <c r="AN14" s="338"/>
      <c r="AO14" s="339"/>
      <c r="AP14" s="39"/>
      <c r="AQ14" s="40"/>
      <c r="AR14" s="226" t="s">
        <v>136</v>
      </c>
      <c r="AS14" s="211"/>
      <c r="AT14" s="211"/>
      <c r="AU14" s="211"/>
      <c r="AV14" s="211"/>
      <c r="AW14" s="211"/>
      <c r="AX14" s="211"/>
      <c r="AY14" s="225"/>
      <c r="AZ14" s="39"/>
      <c r="BA14" s="331"/>
      <c r="BB14" s="39"/>
      <c r="BC14" s="331"/>
      <c r="BD14" s="40"/>
      <c r="BE14" s="226" t="s">
        <v>137</v>
      </c>
      <c r="BF14" s="211"/>
      <c r="BG14" s="211"/>
      <c r="BH14" s="211"/>
      <c r="BI14" s="211"/>
      <c r="BJ14" s="211"/>
      <c r="BK14" s="211"/>
      <c r="BL14" s="225"/>
      <c r="BM14" s="332" t="s">
        <v>138</v>
      </c>
      <c r="BN14" s="333"/>
      <c r="BO14" s="333"/>
      <c r="BP14" s="333"/>
      <c r="BQ14" s="334"/>
      <c r="BR14" s="226" t="s">
        <v>139</v>
      </c>
      <c r="BS14" s="211"/>
      <c r="BT14" s="211"/>
      <c r="BU14" s="211"/>
      <c r="BV14" s="211"/>
      <c r="BW14" s="211"/>
      <c r="BX14" s="211"/>
      <c r="BY14" s="225"/>
      <c r="BZ14" s="335"/>
      <c r="CA14" s="336"/>
      <c r="CB14" s="226"/>
      <c r="CC14" s="211"/>
      <c r="CD14" s="211"/>
      <c r="CE14" s="211"/>
      <c r="CF14" s="299"/>
      <c r="CG14" s="325"/>
      <c r="CH14" s="9"/>
      <c r="CI14" s="9"/>
    </row>
    <row r="15" spans="1:87" ht="13.35" customHeight="1">
      <c r="A15" s="3"/>
      <c r="B15" s="326"/>
      <c r="C15" s="327"/>
      <c r="D15" s="39"/>
      <c r="E15" s="40"/>
      <c r="F15" s="328"/>
      <c r="G15" s="329"/>
      <c r="H15" s="5"/>
      <c r="I15" s="5"/>
      <c r="J15" s="5"/>
      <c r="K15" s="5"/>
      <c r="L15" s="5"/>
      <c r="M15" s="5"/>
      <c r="N15" s="5"/>
      <c r="O15" s="5"/>
      <c r="P15" s="226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25"/>
      <c r="AG15" s="330"/>
      <c r="AH15" s="330"/>
      <c r="AI15" s="330"/>
      <c r="AJ15" s="28" t="s">
        <v>140</v>
      </c>
      <c r="AK15" s="29"/>
      <c r="AL15" s="5" t="s">
        <v>141</v>
      </c>
      <c r="AM15" s="5"/>
      <c r="AN15" s="5" t="s">
        <v>142</v>
      </c>
      <c r="AO15" s="5"/>
      <c r="AP15" s="39"/>
      <c r="AQ15" s="40"/>
      <c r="AR15" s="226"/>
      <c r="AS15" s="211"/>
      <c r="AT15" s="211"/>
      <c r="AU15" s="211"/>
      <c r="AV15" s="211"/>
      <c r="AW15" s="211"/>
      <c r="AX15" s="211"/>
      <c r="AY15" s="225"/>
      <c r="AZ15" s="39"/>
      <c r="BA15" s="331"/>
      <c r="BB15" s="39"/>
      <c r="BC15" s="331"/>
      <c r="BD15" s="40"/>
      <c r="BE15" s="226"/>
      <c r="BF15" s="211"/>
      <c r="BG15" s="211"/>
      <c r="BH15" s="211"/>
      <c r="BI15" s="211"/>
      <c r="BJ15" s="211"/>
      <c r="BK15" s="211"/>
      <c r="BL15" s="225"/>
      <c r="BM15" s="25"/>
      <c r="BN15" s="26"/>
      <c r="BO15" s="26"/>
      <c r="BP15" s="26"/>
      <c r="BQ15" s="27"/>
      <c r="BR15" s="226"/>
      <c r="BS15" s="211"/>
      <c r="BT15" s="211"/>
      <c r="BU15" s="211"/>
      <c r="BV15" s="211"/>
      <c r="BW15" s="211"/>
      <c r="BX15" s="211"/>
      <c r="BY15" s="225"/>
      <c r="BZ15" s="335"/>
      <c r="CA15" s="336"/>
      <c r="CB15" s="226"/>
      <c r="CC15" s="211"/>
      <c r="CD15" s="211"/>
      <c r="CE15" s="211"/>
      <c r="CF15" s="299"/>
      <c r="CG15" s="325"/>
      <c r="CH15" s="9"/>
      <c r="CI15" s="9"/>
    </row>
    <row r="16" spans="1:87">
      <c r="A16" s="3"/>
      <c r="B16" s="326"/>
      <c r="C16" s="327"/>
      <c r="D16" s="39"/>
      <c r="E16" s="40"/>
      <c r="F16" s="328"/>
      <c r="G16" s="329"/>
      <c r="H16" s="5"/>
      <c r="I16" s="5"/>
      <c r="J16" s="5"/>
      <c r="K16" s="5"/>
      <c r="L16" s="5"/>
      <c r="M16" s="5"/>
      <c r="N16" s="5"/>
      <c r="O16" s="5"/>
      <c r="P16" s="226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25"/>
      <c r="AG16" s="330"/>
      <c r="AH16" s="330"/>
      <c r="AI16" s="330"/>
      <c r="AJ16" s="39"/>
      <c r="AK16" s="40"/>
      <c r="AL16" s="5"/>
      <c r="AM16" s="5"/>
      <c r="AN16" s="5"/>
      <c r="AO16" s="5"/>
      <c r="AP16" s="39"/>
      <c r="AQ16" s="40"/>
      <c r="AR16" s="17"/>
      <c r="AS16" s="3"/>
      <c r="AT16" s="3"/>
      <c r="AU16" s="340" t="s">
        <v>143</v>
      </c>
      <c r="AV16" s="340"/>
      <c r="AW16" s="3"/>
      <c r="AX16" s="3"/>
      <c r="AY16" s="18"/>
      <c r="AZ16" s="39"/>
      <c r="BA16" s="331"/>
      <c r="BB16" s="39"/>
      <c r="BC16" s="331"/>
      <c r="BD16" s="40"/>
      <c r="BE16" s="17"/>
      <c r="BF16" s="3"/>
      <c r="BG16" s="3"/>
      <c r="BH16" s="340"/>
      <c r="BI16" s="340"/>
      <c r="BJ16" s="3"/>
      <c r="BK16" s="3"/>
      <c r="BL16" s="18"/>
      <c r="BM16" s="14" t="s">
        <v>144</v>
      </c>
      <c r="BN16" s="15"/>
      <c r="BO16" s="16"/>
      <c r="BP16" s="341" t="s">
        <v>145</v>
      </c>
      <c r="BQ16" s="128"/>
      <c r="BR16" s="17"/>
      <c r="BS16" s="3"/>
      <c r="BT16" s="3"/>
      <c r="BU16" s="3"/>
      <c r="BV16" s="3"/>
      <c r="BW16" s="3"/>
      <c r="BX16" s="3"/>
      <c r="BY16" s="18"/>
      <c r="BZ16" s="335"/>
      <c r="CA16" s="336"/>
      <c r="CB16" s="226"/>
      <c r="CC16" s="211"/>
      <c r="CD16" s="211"/>
      <c r="CE16" s="211"/>
      <c r="CF16" s="299"/>
      <c r="CG16" s="325"/>
      <c r="CH16" s="9"/>
      <c r="CI16" s="9"/>
    </row>
    <row r="17" spans="1:87">
      <c r="A17" s="3"/>
      <c r="B17" s="326"/>
      <c r="C17" s="327"/>
      <c r="D17" s="342" t="s">
        <v>146</v>
      </c>
      <c r="E17" s="343"/>
      <c r="F17" s="342" t="s">
        <v>147</v>
      </c>
      <c r="G17" s="343"/>
      <c r="H17" s="5"/>
      <c r="I17" s="5"/>
      <c r="J17" s="5"/>
      <c r="K17" s="5"/>
      <c r="L17" s="5"/>
      <c r="M17" s="5"/>
      <c r="N17" s="5"/>
      <c r="O17" s="5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330"/>
      <c r="AH17" s="330"/>
      <c r="AI17" s="330"/>
      <c r="AJ17" s="344"/>
      <c r="AK17" s="345"/>
      <c r="AL17" s="5"/>
      <c r="AM17" s="5"/>
      <c r="AN17" s="5"/>
      <c r="AO17" s="5"/>
      <c r="AP17" s="342" t="s">
        <v>148</v>
      </c>
      <c r="AQ17" s="343"/>
      <c r="AR17" s="25"/>
      <c r="AS17" s="26"/>
      <c r="AT17" s="26"/>
      <c r="AU17" s="26"/>
      <c r="AV17" s="26"/>
      <c r="AW17" s="26"/>
      <c r="AX17" s="26"/>
      <c r="AY17" s="27"/>
      <c r="AZ17" s="344"/>
      <c r="BA17" s="346"/>
      <c r="BB17" s="344"/>
      <c r="BC17" s="346"/>
      <c r="BD17" s="345"/>
      <c r="BE17" s="25"/>
      <c r="BF17" s="26"/>
      <c r="BG17" s="26"/>
      <c r="BH17" s="26"/>
      <c r="BI17" s="26"/>
      <c r="BJ17" s="26"/>
      <c r="BK17" s="26"/>
      <c r="BL17" s="27"/>
      <c r="BM17" s="20"/>
      <c r="BN17" s="21"/>
      <c r="BO17" s="22"/>
      <c r="BP17" s="347"/>
      <c r="BQ17" s="143"/>
      <c r="BR17" s="25"/>
      <c r="BS17" s="26"/>
      <c r="BT17" s="26"/>
      <c r="BU17" s="26"/>
      <c r="BV17" s="26"/>
      <c r="BW17" s="26"/>
      <c r="BX17" s="26"/>
      <c r="BY17" s="27"/>
      <c r="BZ17" s="342" t="s">
        <v>149</v>
      </c>
      <c r="CA17" s="343"/>
      <c r="CB17" s="20"/>
      <c r="CC17" s="21"/>
      <c r="CD17" s="21"/>
      <c r="CE17" s="21"/>
      <c r="CF17" s="246"/>
      <c r="CG17" s="325"/>
      <c r="CH17" s="9"/>
      <c r="CI17" s="9"/>
    </row>
    <row r="18" spans="1:87" ht="12.75" customHeight="1">
      <c r="A18" s="3"/>
      <c r="B18" s="213" t="s">
        <v>150</v>
      </c>
      <c r="C18" s="15"/>
      <c r="D18" s="348"/>
      <c r="E18" s="349"/>
      <c r="F18" s="350" t="s">
        <v>151</v>
      </c>
      <c r="G18" s="351"/>
      <c r="H18" s="10"/>
      <c r="I18" s="11"/>
      <c r="J18" s="11"/>
      <c r="K18" s="11"/>
      <c r="L18" s="11"/>
      <c r="M18" s="11"/>
      <c r="N18" s="11"/>
      <c r="O18" s="12"/>
      <c r="P18" s="352" t="s">
        <v>152</v>
      </c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4"/>
      <c r="AG18" s="14" t="s">
        <v>153</v>
      </c>
      <c r="AH18" s="15"/>
      <c r="AI18" s="16"/>
      <c r="AJ18" s="14" t="s">
        <v>154</v>
      </c>
      <c r="AK18" s="16"/>
      <c r="AL18" s="14" t="s">
        <v>155</v>
      </c>
      <c r="AM18" s="16"/>
      <c r="AN18" s="14" t="s">
        <v>156</v>
      </c>
      <c r="AO18" s="16"/>
      <c r="AP18" s="355"/>
      <c r="AQ18" s="355"/>
      <c r="AR18" s="356"/>
      <c r="AS18" s="240" t="s">
        <v>75</v>
      </c>
      <c r="AT18" s="357"/>
      <c r="AU18" s="240" t="s">
        <v>76</v>
      </c>
      <c r="AV18" s="357"/>
      <c r="AW18" s="240" t="s">
        <v>77</v>
      </c>
      <c r="AX18" s="357"/>
      <c r="AY18" s="241" t="s">
        <v>78</v>
      </c>
      <c r="AZ18" s="10"/>
      <c r="BA18" s="12"/>
      <c r="BB18" s="358" t="s">
        <v>157</v>
      </c>
      <c r="BC18" s="359"/>
      <c r="BD18" s="360"/>
      <c r="BE18" s="356"/>
      <c r="BF18" s="240" t="s">
        <v>75</v>
      </c>
      <c r="BG18" s="357"/>
      <c r="BH18" s="240" t="s">
        <v>76</v>
      </c>
      <c r="BI18" s="357"/>
      <c r="BJ18" s="240" t="s">
        <v>77</v>
      </c>
      <c r="BK18" s="357"/>
      <c r="BL18" s="241" t="s">
        <v>78</v>
      </c>
      <c r="BM18" s="10"/>
      <c r="BN18" s="11"/>
      <c r="BO18" s="12"/>
      <c r="BP18" s="10"/>
      <c r="BQ18" s="12"/>
      <c r="BR18" s="356"/>
      <c r="BS18" s="240" t="s">
        <v>75</v>
      </c>
      <c r="BT18" s="357"/>
      <c r="BU18" s="240" t="s">
        <v>76</v>
      </c>
      <c r="BV18" s="357"/>
      <c r="BW18" s="240" t="s">
        <v>77</v>
      </c>
      <c r="BX18" s="357"/>
      <c r="BY18" s="241" t="s">
        <v>78</v>
      </c>
      <c r="BZ18" s="361"/>
      <c r="CA18" s="35"/>
      <c r="CB18" s="362"/>
      <c r="CC18" s="363"/>
      <c r="CD18" s="363"/>
      <c r="CE18" s="363"/>
      <c r="CF18" s="364"/>
      <c r="CG18" s="325"/>
      <c r="CH18" s="9"/>
      <c r="CI18" s="9"/>
    </row>
    <row r="19" spans="1:87" ht="13.35" customHeight="1">
      <c r="A19" s="3"/>
      <c r="B19" s="224"/>
      <c r="C19" s="211"/>
      <c r="D19" s="365"/>
      <c r="E19" s="366"/>
      <c r="F19" s="365"/>
      <c r="G19" s="367"/>
      <c r="H19" s="17"/>
      <c r="I19" s="3"/>
      <c r="J19" s="3"/>
      <c r="K19" s="3"/>
      <c r="L19" s="3"/>
      <c r="M19" s="3"/>
      <c r="N19" s="3"/>
      <c r="O19" s="18"/>
      <c r="P19" s="368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70"/>
      <c r="AG19" s="226"/>
      <c r="AH19" s="371"/>
      <c r="AI19" s="225"/>
      <c r="AJ19" s="226"/>
      <c r="AK19" s="225"/>
      <c r="AL19" s="226"/>
      <c r="AM19" s="225"/>
      <c r="AN19" s="226"/>
      <c r="AO19" s="225"/>
      <c r="AP19" s="372"/>
      <c r="AQ19" s="372"/>
      <c r="AR19" s="373"/>
      <c r="AS19" s="374"/>
      <c r="AT19" s="375" t="s">
        <v>158</v>
      </c>
      <c r="AU19" s="376"/>
      <c r="AV19" s="377">
        <v>250</v>
      </c>
      <c r="AW19" s="378"/>
      <c r="AX19" s="379" t="s">
        <v>159</v>
      </c>
      <c r="AY19" s="380"/>
      <c r="AZ19" s="226" t="s">
        <v>160</v>
      </c>
      <c r="BA19" s="225"/>
      <c r="BB19" s="381"/>
      <c r="BC19" s="382"/>
      <c r="BD19" s="383"/>
      <c r="BE19" s="373"/>
      <c r="BF19" s="374"/>
      <c r="BG19" s="384"/>
      <c r="BH19" s="374"/>
      <c r="BI19" s="384"/>
      <c r="BJ19" s="374"/>
      <c r="BK19" s="384"/>
      <c r="BL19" s="385"/>
      <c r="BM19" s="17"/>
      <c r="BN19" s="3"/>
      <c r="BO19" s="18"/>
      <c r="BP19" s="17"/>
      <c r="BQ19" s="18"/>
      <c r="BR19" s="373"/>
      <c r="BS19" s="374"/>
      <c r="BT19" s="384"/>
      <c r="BU19" s="374"/>
      <c r="BV19" s="384"/>
      <c r="BW19" s="374"/>
      <c r="BX19" s="384"/>
      <c r="BY19" s="385"/>
      <c r="BZ19" s="386"/>
      <c r="CA19" s="109"/>
      <c r="CB19" s="387"/>
      <c r="CC19" s="388"/>
      <c r="CD19" s="388"/>
      <c r="CE19" s="388"/>
      <c r="CF19" s="389"/>
      <c r="CG19" s="325"/>
      <c r="CH19" s="9"/>
      <c r="CI19" s="9"/>
    </row>
    <row r="20" spans="1:87" ht="6.6" customHeight="1">
      <c r="A20" s="3"/>
      <c r="B20" s="218"/>
      <c r="C20" s="21"/>
      <c r="D20" s="390"/>
      <c r="E20" s="391"/>
      <c r="F20" s="390"/>
      <c r="G20" s="392"/>
      <c r="H20" s="25"/>
      <c r="I20" s="26"/>
      <c r="J20" s="26"/>
      <c r="K20" s="26"/>
      <c r="L20" s="26"/>
      <c r="M20" s="26"/>
      <c r="N20" s="26"/>
      <c r="O20" s="27"/>
      <c r="P20" s="368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70"/>
      <c r="AG20" s="20"/>
      <c r="AH20" s="21"/>
      <c r="AI20" s="22"/>
      <c r="AJ20" s="20"/>
      <c r="AK20" s="22"/>
      <c r="AL20" s="20"/>
      <c r="AM20" s="22"/>
      <c r="AN20" s="20"/>
      <c r="AO20" s="22"/>
      <c r="AP20" s="393"/>
      <c r="AQ20" s="393"/>
      <c r="AR20" s="394"/>
      <c r="AS20" s="395"/>
      <c r="AT20" s="396"/>
      <c r="AU20" s="397"/>
      <c r="AV20" s="398"/>
      <c r="AW20" s="399"/>
      <c r="AX20" s="400"/>
      <c r="AY20" s="401"/>
      <c r="AZ20" s="20"/>
      <c r="BA20" s="22"/>
      <c r="BB20" s="402"/>
      <c r="BC20" s="403"/>
      <c r="BD20" s="404"/>
      <c r="BE20" s="394"/>
      <c r="BF20" s="395"/>
      <c r="BG20" s="405"/>
      <c r="BH20" s="395"/>
      <c r="BI20" s="405"/>
      <c r="BJ20" s="395"/>
      <c r="BK20" s="405"/>
      <c r="BL20" s="406"/>
      <c r="BM20" s="25"/>
      <c r="BN20" s="26"/>
      <c r="BO20" s="27"/>
      <c r="BP20" s="25"/>
      <c r="BQ20" s="27"/>
      <c r="BR20" s="394"/>
      <c r="BS20" s="395"/>
      <c r="BT20" s="405"/>
      <c r="BU20" s="395"/>
      <c r="BV20" s="405"/>
      <c r="BW20" s="395"/>
      <c r="BX20" s="405"/>
      <c r="BY20" s="406"/>
      <c r="BZ20" s="407"/>
      <c r="CA20" s="50"/>
      <c r="CB20" s="408"/>
      <c r="CC20" s="409"/>
      <c r="CD20" s="409"/>
      <c r="CE20" s="409"/>
      <c r="CF20" s="410"/>
      <c r="CG20" s="325"/>
      <c r="CH20" s="9"/>
      <c r="CI20" s="9"/>
    </row>
    <row r="21" spans="1:87" ht="13.35" customHeight="1">
      <c r="A21" s="3"/>
      <c r="B21" s="213" t="s">
        <v>161</v>
      </c>
      <c r="C21" s="15"/>
      <c r="D21" s="348"/>
      <c r="E21" s="349"/>
      <c r="F21" s="350" t="s">
        <v>151</v>
      </c>
      <c r="G21" s="351"/>
      <c r="H21" s="10"/>
      <c r="I21" s="11"/>
      <c r="J21" s="11"/>
      <c r="K21" s="11"/>
      <c r="L21" s="11"/>
      <c r="M21" s="11"/>
      <c r="N21" s="11"/>
      <c r="O21" s="12"/>
      <c r="P21" s="352" t="s">
        <v>162</v>
      </c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4"/>
      <c r="AG21" s="14" t="s">
        <v>153</v>
      </c>
      <c r="AH21" s="15"/>
      <c r="AI21" s="16"/>
      <c r="AJ21" s="14" t="s">
        <v>154</v>
      </c>
      <c r="AK21" s="16"/>
      <c r="AL21" s="14" t="s">
        <v>155</v>
      </c>
      <c r="AM21" s="16"/>
      <c r="AN21" s="14" t="s">
        <v>153</v>
      </c>
      <c r="AO21" s="16"/>
      <c r="AP21" s="14" t="s">
        <v>153</v>
      </c>
      <c r="AQ21" s="16"/>
      <c r="AR21" s="411"/>
      <c r="AS21" s="412"/>
      <c r="AT21" s="413"/>
      <c r="AU21" s="412"/>
      <c r="AV21" s="413"/>
      <c r="AW21" s="412"/>
      <c r="AX21" s="413"/>
      <c r="AY21" s="414"/>
      <c r="AZ21" s="10"/>
      <c r="BA21" s="12"/>
      <c r="BB21" s="358" t="s">
        <v>157</v>
      </c>
      <c r="BC21" s="359"/>
      <c r="BD21" s="360"/>
      <c r="BE21" s="411"/>
      <c r="BF21" s="412"/>
      <c r="BG21" s="413"/>
      <c r="BH21" s="412"/>
      <c r="BI21" s="413"/>
      <c r="BJ21" s="412"/>
      <c r="BK21" s="413"/>
      <c r="BL21" s="414"/>
      <c r="BM21" s="10"/>
      <c r="BN21" s="11"/>
      <c r="BO21" s="12"/>
      <c r="BP21" s="10"/>
      <c r="BQ21" s="12"/>
      <c r="BR21" s="411"/>
      <c r="BS21" s="412"/>
      <c r="BT21" s="413"/>
      <c r="BU21" s="412"/>
      <c r="BV21" s="413"/>
      <c r="BW21" s="412"/>
      <c r="BX21" s="413"/>
      <c r="BY21" s="414"/>
      <c r="BZ21" s="361"/>
      <c r="CA21" s="35"/>
      <c r="CB21" s="362"/>
      <c r="CC21" s="363"/>
      <c r="CD21" s="363"/>
      <c r="CE21" s="363"/>
      <c r="CF21" s="364"/>
      <c r="CG21" s="325"/>
      <c r="CH21" s="9"/>
      <c r="CI21" s="9"/>
    </row>
    <row r="22" spans="1:87" ht="13.35" customHeight="1">
      <c r="A22" s="3"/>
      <c r="B22" s="224"/>
      <c r="C22" s="211"/>
      <c r="D22" s="365"/>
      <c r="E22" s="366"/>
      <c r="F22" s="365"/>
      <c r="G22" s="367"/>
      <c r="H22" s="17"/>
      <c r="I22" s="3"/>
      <c r="J22" s="3"/>
      <c r="K22" s="3"/>
      <c r="L22" s="3"/>
      <c r="M22" s="3"/>
      <c r="N22" s="3"/>
      <c r="O22" s="18"/>
      <c r="P22" s="368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70"/>
      <c r="AG22" s="226"/>
      <c r="AH22" s="371"/>
      <c r="AI22" s="225"/>
      <c r="AJ22" s="226"/>
      <c r="AK22" s="225"/>
      <c r="AL22" s="226"/>
      <c r="AM22" s="225"/>
      <c r="AN22" s="226"/>
      <c r="AO22" s="225"/>
      <c r="AP22" s="226"/>
      <c r="AQ22" s="225"/>
      <c r="AR22" s="415"/>
      <c r="AS22" s="416"/>
      <c r="AT22" s="417"/>
      <c r="AU22" s="418" t="s">
        <v>163</v>
      </c>
      <c r="AV22" s="377" t="s">
        <v>164</v>
      </c>
      <c r="AW22" s="378"/>
      <c r="AX22" s="379" t="s">
        <v>159</v>
      </c>
      <c r="AY22" s="380"/>
      <c r="AZ22" s="226" t="s">
        <v>160</v>
      </c>
      <c r="BA22" s="225"/>
      <c r="BB22" s="381"/>
      <c r="BC22" s="382"/>
      <c r="BD22" s="383"/>
      <c r="BE22" s="415"/>
      <c r="BF22" s="416"/>
      <c r="BG22" s="419"/>
      <c r="BH22" s="416"/>
      <c r="BI22" s="419"/>
      <c r="BJ22" s="416"/>
      <c r="BK22" s="419"/>
      <c r="BL22" s="420"/>
      <c r="BM22" s="17"/>
      <c r="BN22" s="3"/>
      <c r="BO22" s="18"/>
      <c r="BP22" s="17"/>
      <c r="BQ22" s="18"/>
      <c r="BR22" s="415"/>
      <c r="BS22" s="416"/>
      <c r="BT22" s="419"/>
      <c r="BU22" s="416"/>
      <c r="BV22" s="419"/>
      <c r="BW22" s="416"/>
      <c r="BX22" s="419"/>
      <c r="BY22" s="420"/>
      <c r="BZ22" s="386"/>
      <c r="CA22" s="109"/>
      <c r="CB22" s="387"/>
      <c r="CC22" s="388"/>
      <c r="CD22" s="388"/>
      <c r="CE22" s="388"/>
      <c r="CF22" s="389"/>
      <c r="CG22" s="325"/>
      <c r="CH22" s="9"/>
      <c r="CI22" s="9"/>
    </row>
    <row r="23" spans="1:87" ht="6.6" customHeight="1">
      <c r="A23" s="3"/>
      <c r="B23" s="218"/>
      <c r="C23" s="21"/>
      <c r="D23" s="390"/>
      <c r="E23" s="391"/>
      <c r="F23" s="390"/>
      <c r="G23" s="392"/>
      <c r="H23" s="25"/>
      <c r="I23" s="26"/>
      <c r="J23" s="26"/>
      <c r="K23" s="26"/>
      <c r="L23" s="26"/>
      <c r="M23" s="26"/>
      <c r="N23" s="26"/>
      <c r="O23" s="27"/>
      <c r="P23" s="421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3"/>
      <c r="AG23" s="20"/>
      <c r="AH23" s="21"/>
      <c r="AI23" s="22"/>
      <c r="AJ23" s="20"/>
      <c r="AK23" s="22"/>
      <c r="AL23" s="20"/>
      <c r="AM23" s="22"/>
      <c r="AN23" s="20"/>
      <c r="AO23" s="22"/>
      <c r="AP23" s="20"/>
      <c r="AQ23" s="22"/>
      <c r="AR23" s="424"/>
      <c r="AS23" s="425"/>
      <c r="AT23" s="405"/>
      <c r="AU23" s="426"/>
      <c r="AV23" s="398"/>
      <c r="AW23" s="399"/>
      <c r="AX23" s="400"/>
      <c r="AY23" s="401"/>
      <c r="AZ23" s="20"/>
      <c r="BA23" s="22"/>
      <c r="BB23" s="402"/>
      <c r="BC23" s="403"/>
      <c r="BD23" s="404"/>
      <c r="BE23" s="424"/>
      <c r="BF23" s="425"/>
      <c r="BG23" s="427"/>
      <c r="BH23" s="425"/>
      <c r="BI23" s="427"/>
      <c r="BJ23" s="425"/>
      <c r="BK23" s="427"/>
      <c r="BL23" s="428"/>
      <c r="BM23" s="25"/>
      <c r="BN23" s="26"/>
      <c r="BO23" s="27"/>
      <c r="BP23" s="25"/>
      <c r="BQ23" s="27"/>
      <c r="BR23" s="424"/>
      <c r="BS23" s="425"/>
      <c r="BT23" s="427"/>
      <c r="BU23" s="425"/>
      <c r="BV23" s="427"/>
      <c r="BW23" s="425"/>
      <c r="BX23" s="427"/>
      <c r="BY23" s="428"/>
      <c r="BZ23" s="407"/>
      <c r="CA23" s="50"/>
      <c r="CB23" s="408"/>
      <c r="CC23" s="409"/>
      <c r="CD23" s="409"/>
      <c r="CE23" s="409"/>
      <c r="CF23" s="410"/>
      <c r="CG23" s="325"/>
      <c r="CH23" s="9"/>
      <c r="CI23" s="9"/>
    </row>
    <row r="24" spans="1:87" ht="12.75" customHeight="1">
      <c r="A24" s="3"/>
      <c r="B24" s="213" t="s">
        <v>165</v>
      </c>
      <c r="C24" s="15"/>
      <c r="D24" s="348"/>
      <c r="E24" s="349"/>
      <c r="F24" s="350" t="s">
        <v>151</v>
      </c>
      <c r="G24" s="351"/>
      <c r="H24" s="10"/>
      <c r="I24" s="11"/>
      <c r="J24" s="11"/>
      <c r="K24" s="11"/>
      <c r="L24" s="11"/>
      <c r="M24" s="11"/>
      <c r="N24" s="11"/>
      <c r="O24" s="12"/>
      <c r="P24" s="352" t="s">
        <v>166</v>
      </c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4"/>
      <c r="AG24" s="14" t="s">
        <v>153</v>
      </c>
      <c r="AH24" s="15"/>
      <c r="AI24" s="16"/>
      <c r="AJ24" s="14" t="s">
        <v>154</v>
      </c>
      <c r="AK24" s="16"/>
      <c r="AL24" s="14" t="s">
        <v>155</v>
      </c>
      <c r="AM24" s="16"/>
      <c r="AN24" s="14" t="s">
        <v>167</v>
      </c>
      <c r="AO24" s="16"/>
      <c r="AP24" s="355"/>
      <c r="AQ24" s="355"/>
      <c r="AR24" s="411"/>
      <c r="AS24" s="412"/>
      <c r="AT24" s="413"/>
      <c r="AU24" s="412"/>
      <c r="AV24" s="413"/>
      <c r="AW24" s="412"/>
      <c r="AX24" s="413"/>
      <c r="AY24" s="414"/>
      <c r="AZ24" s="10"/>
      <c r="BA24" s="12"/>
      <c r="BB24" s="358" t="s">
        <v>157</v>
      </c>
      <c r="BC24" s="359"/>
      <c r="BD24" s="360"/>
      <c r="BE24" s="411"/>
      <c r="BF24" s="412"/>
      <c r="BG24" s="413"/>
      <c r="BH24" s="412"/>
      <c r="BI24" s="413"/>
      <c r="BJ24" s="412"/>
      <c r="BK24" s="413"/>
      <c r="BL24" s="414"/>
      <c r="BM24" s="10"/>
      <c r="BN24" s="11"/>
      <c r="BO24" s="12"/>
      <c r="BP24" s="10"/>
      <c r="BQ24" s="12"/>
      <c r="BR24" s="411"/>
      <c r="BS24" s="412"/>
      <c r="BT24" s="413"/>
      <c r="BU24" s="412"/>
      <c r="BV24" s="413"/>
      <c r="BW24" s="412"/>
      <c r="BX24" s="413"/>
      <c r="BY24" s="414"/>
      <c r="BZ24" s="361"/>
      <c r="CA24" s="35"/>
      <c r="CB24" s="362"/>
      <c r="CC24" s="363"/>
      <c r="CD24" s="363"/>
      <c r="CE24" s="363"/>
      <c r="CF24" s="364"/>
      <c r="CG24" s="325"/>
      <c r="CH24" s="9"/>
      <c r="CI24" s="9"/>
    </row>
    <row r="25" spans="1:87" ht="12.75" customHeight="1">
      <c r="A25" s="3"/>
      <c r="B25" s="224"/>
      <c r="C25" s="211"/>
      <c r="D25" s="365"/>
      <c r="E25" s="366"/>
      <c r="F25" s="365"/>
      <c r="G25" s="367"/>
      <c r="H25" s="17"/>
      <c r="I25" s="3"/>
      <c r="J25" s="3"/>
      <c r="K25" s="3"/>
      <c r="L25" s="3"/>
      <c r="M25" s="3"/>
      <c r="N25" s="3"/>
      <c r="O25" s="18"/>
      <c r="P25" s="368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70"/>
      <c r="AG25" s="226"/>
      <c r="AH25" s="371"/>
      <c r="AI25" s="225"/>
      <c r="AJ25" s="226"/>
      <c r="AK25" s="225"/>
      <c r="AL25" s="226"/>
      <c r="AM25" s="225"/>
      <c r="AN25" s="226"/>
      <c r="AO25" s="225"/>
      <c r="AP25" s="372"/>
      <c r="AQ25" s="372"/>
      <c r="AR25" s="415"/>
      <c r="AS25" s="416"/>
      <c r="AT25" s="419"/>
      <c r="AU25" s="418"/>
      <c r="AV25" s="377" t="s">
        <v>168</v>
      </c>
      <c r="AW25" s="378"/>
      <c r="AX25" s="379" t="s">
        <v>169</v>
      </c>
      <c r="AY25" s="380"/>
      <c r="AZ25" s="226" t="s">
        <v>167</v>
      </c>
      <c r="BA25" s="225"/>
      <c r="BB25" s="381"/>
      <c r="BC25" s="382"/>
      <c r="BD25" s="383"/>
      <c r="BE25" s="415"/>
      <c r="BF25" s="416"/>
      <c r="BG25" s="419"/>
      <c r="BH25" s="416"/>
      <c r="BI25" s="419"/>
      <c r="BJ25" s="416"/>
      <c r="BK25" s="419"/>
      <c r="BL25" s="420"/>
      <c r="BM25" s="17"/>
      <c r="BN25" s="3"/>
      <c r="BO25" s="18"/>
      <c r="BP25" s="17"/>
      <c r="BQ25" s="18"/>
      <c r="BR25" s="415"/>
      <c r="BS25" s="416"/>
      <c r="BT25" s="419"/>
      <c r="BU25" s="416"/>
      <c r="BV25" s="419"/>
      <c r="BW25" s="416"/>
      <c r="BX25" s="419"/>
      <c r="BY25" s="420"/>
      <c r="BZ25" s="386"/>
      <c r="CA25" s="109"/>
      <c r="CB25" s="387"/>
      <c r="CC25" s="388"/>
      <c r="CD25" s="388"/>
      <c r="CE25" s="388"/>
      <c r="CF25" s="389"/>
      <c r="CG25" s="325"/>
      <c r="CH25" s="9"/>
      <c r="CI25" s="9"/>
    </row>
    <row r="26" spans="1:87" ht="6.6" customHeight="1">
      <c r="A26" s="3"/>
      <c r="B26" s="218"/>
      <c r="C26" s="21"/>
      <c r="D26" s="390"/>
      <c r="E26" s="391"/>
      <c r="F26" s="390"/>
      <c r="G26" s="392"/>
      <c r="H26" s="25"/>
      <c r="I26" s="26"/>
      <c r="J26" s="26"/>
      <c r="K26" s="26"/>
      <c r="L26" s="26"/>
      <c r="M26" s="26"/>
      <c r="N26" s="26"/>
      <c r="O26" s="27"/>
      <c r="P26" s="421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3"/>
      <c r="AG26" s="20"/>
      <c r="AH26" s="21"/>
      <c r="AI26" s="22"/>
      <c r="AJ26" s="20"/>
      <c r="AK26" s="22"/>
      <c r="AL26" s="20"/>
      <c r="AM26" s="22"/>
      <c r="AN26" s="20"/>
      <c r="AO26" s="22"/>
      <c r="AP26" s="393"/>
      <c r="AQ26" s="393"/>
      <c r="AR26" s="424"/>
      <c r="AS26" s="425"/>
      <c r="AT26" s="427"/>
      <c r="AU26" s="426"/>
      <c r="AV26" s="398"/>
      <c r="AW26" s="399"/>
      <c r="AX26" s="400"/>
      <c r="AY26" s="401"/>
      <c r="AZ26" s="20"/>
      <c r="BA26" s="22"/>
      <c r="BB26" s="402"/>
      <c r="BC26" s="403"/>
      <c r="BD26" s="404"/>
      <c r="BE26" s="424"/>
      <c r="BF26" s="425"/>
      <c r="BG26" s="427"/>
      <c r="BH26" s="425"/>
      <c r="BI26" s="427"/>
      <c r="BJ26" s="425"/>
      <c r="BK26" s="427"/>
      <c r="BL26" s="428"/>
      <c r="BM26" s="25"/>
      <c r="BN26" s="26"/>
      <c r="BO26" s="27"/>
      <c r="BP26" s="25"/>
      <c r="BQ26" s="27"/>
      <c r="BR26" s="424"/>
      <c r="BS26" s="425"/>
      <c r="BT26" s="427"/>
      <c r="BU26" s="425"/>
      <c r="BV26" s="427"/>
      <c r="BW26" s="425"/>
      <c r="BX26" s="427"/>
      <c r="BY26" s="428"/>
      <c r="BZ26" s="407"/>
      <c r="CA26" s="50"/>
      <c r="CB26" s="408"/>
      <c r="CC26" s="409"/>
      <c r="CD26" s="409"/>
      <c r="CE26" s="409"/>
      <c r="CF26" s="410"/>
      <c r="CG26" s="325"/>
      <c r="CH26" s="9"/>
      <c r="CI26" s="9"/>
    </row>
    <row r="27" spans="1:87" ht="13.35" customHeight="1">
      <c r="A27" s="3"/>
      <c r="B27" s="213" t="s">
        <v>170</v>
      </c>
      <c r="C27" s="15"/>
      <c r="D27" s="348" t="s">
        <v>151</v>
      </c>
      <c r="E27" s="349"/>
      <c r="F27" s="350" t="s">
        <v>171</v>
      </c>
      <c r="G27" s="351"/>
      <c r="H27" s="10"/>
      <c r="I27" s="11"/>
      <c r="J27" s="11"/>
      <c r="K27" s="11"/>
      <c r="L27" s="11"/>
      <c r="M27" s="11"/>
      <c r="N27" s="11"/>
      <c r="O27" s="12"/>
      <c r="P27" s="352" t="s">
        <v>172</v>
      </c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4"/>
      <c r="AG27" s="14" t="s">
        <v>153</v>
      </c>
      <c r="AH27" s="15"/>
      <c r="AI27" s="16"/>
      <c r="AJ27" s="14" t="s">
        <v>173</v>
      </c>
      <c r="AK27" s="16"/>
      <c r="AL27" s="14" t="s">
        <v>163</v>
      </c>
      <c r="AM27" s="16"/>
      <c r="AN27" s="14" t="s">
        <v>174</v>
      </c>
      <c r="AO27" s="16"/>
      <c r="AP27" s="355"/>
      <c r="AQ27" s="355"/>
      <c r="AR27" s="411"/>
      <c r="AS27" s="412"/>
      <c r="AT27" s="413"/>
      <c r="AU27" s="412"/>
      <c r="AV27" s="413"/>
      <c r="AW27" s="412"/>
      <c r="AX27" s="413"/>
      <c r="AY27" s="414"/>
      <c r="AZ27" s="10"/>
      <c r="BA27" s="12"/>
      <c r="BB27" s="358" t="s">
        <v>157</v>
      </c>
      <c r="BC27" s="359"/>
      <c r="BD27" s="360"/>
      <c r="BE27" s="411"/>
      <c r="BF27" s="412"/>
      <c r="BG27" s="413"/>
      <c r="BH27" s="412"/>
      <c r="BI27" s="413"/>
      <c r="BJ27" s="412"/>
      <c r="BK27" s="413"/>
      <c r="BL27" s="414"/>
      <c r="BM27" s="10"/>
      <c r="BN27" s="11"/>
      <c r="BO27" s="12"/>
      <c r="BP27" s="10"/>
      <c r="BQ27" s="12"/>
      <c r="BR27" s="411"/>
      <c r="BS27" s="412"/>
      <c r="BT27" s="413"/>
      <c r="BU27" s="412"/>
      <c r="BV27" s="413"/>
      <c r="BW27" s="412"/>
      <c r="BX27" s="413"/>
      <c r="BY27" s="414"/>
      <c r="BZ27" s="361"/>
      <c r="CA27" s="35"/>
      <c r="CB27" s="362"/>
      <c r="CC27" s="363"/>
      <c r="CD27" s="363"/>
      <c r="CE27" s="363"/>
      <c r="CF27" s="364"/>
      <c r="CG27" s="325"/>
      <c r="CH27" s="9"/>
      <c r="CI27" s="9"/>
    </row>
    <row r="28" spans="1:87" ht="14.4" customHeight="1">
      <c r="A28" s="3"/>
      <c r="B28" s="224"/>
      <c r="C28" s="211"/>
      <c r="D28" s="365"/>
      <c r="E28" s="366"/>
      <c r="F28" s="365"/>
      <c r="G28" s="367"/>
      <c r="H28" s="17"/>
      <c r="I28" s="3"/>
      <c r="J28" s="3"/>
      <c r="K28" s="3"/>
      <c r="L28" s="3"/>
      <c r="M28" s="3"/>
      <c r="N28" s="3"/>
      <c r="O28" s="18"/>
      <c r="P28" s="368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70"/>
      <c r="AG28" s="226"/>
      <c r="AH28" s="371"/>
      <c r="AI28" s="225"/>
      <c r="AJ28" s="226"/>
      <c r="AK28" s="225"/>
      <c r="AL28" s="226"/>
      <c r="AM28" s="225"/>
      <c r="AN28" s="226"/>
      <c r="AO28" s="225"/>
      <c r="AP28" s="372"/>
      <c r="AQ28" s="372"/>
      <c r="AR28" s="415"/>
      <c r="AS28" s="416"/>
      <c r="AT28" s="419"/>
      <c r="AU28" s="429"/>
      <c r="AV28" s="377" t="s">
        <v>175</v>
      </c>
      <c r="AW28" s="378"/>
      <c r="AX28" s="379" t="s">
        <v>176</v>
      </c>
      <c r="AY28" s="380"/>
      <c r="AZ28" s="226" t="s">
        <v>177</v>
      </c>
      <c r="BA28" s="225"/>
      <c r="BB28" s="381"/>
      <c r="BC28" s="382"/>
      <c r="BD28" s="383"/>
      <c r="BE28" s="415"/>
      <c r="BF28" s="416"/>
      <c r="BG28" s="419"/>
      <c r="BH28" s="416"/>
      <c r="BI28" s="419"/>
      <c r="BJ28" s="416"/>
      <c r="BK28" s="419"/>
      <c r="BL28" s="420"/>
      <c r="BM28" s="17"/>
      <c r="BN28" s="3"/>
      <c r="BO28" s="18"/>
      <c r="BP28" s="17"/>
      <c r="BQ28" s="18"/>
      <c r="BR28" s="415"/>
      <c r="BS28" s="416"/>
      <c r="BT28" s="419"/>
      <c r="BU28" s="416"/>
      <c r="BV28" s="419"/>
      <c r="BW28" s="416"/>
      <c r="BX28" s="419"/>
      <c r="BY28" s="420"/>
      <c r="BZ28" s="386"/>
      <c r="CA28" s="109"/>
      <c r="CB28" s="387"/>
      <c r="CC28" s="388"/>
      <c r="CD28" s="388"/>
      <c r="CE28" s="388"/>
      <c r="CF28" s="389"/>
      <c r="CG28" s="325"/>
      <c r="CH28" s="9"/>
      <c r="CI28" s="9"/>
    </row>
    <row r="29" spans="1:87" ht="6.6" customHeight="1">
      <c r="A29" s="3"/>
      <c r="B29" s="218"/>
      <c r="C29" s="21"/>
      <c r="D29" s="390"/>
      <c r="E29" s="391"/>
      <c r="F29" s="390"/>
      <c r="G29" s="392"/>
      <c r="H29" s="25"/>
      <c r="I29" s="26"/>
      <c r="J29" s="26"/>
      <c r="K29" s="26"/>
      <c r="L29" s="26"/>
      <c r="M29" s="26"/>
      <c r="N29" s="26"/>
      <c r="O29" s="27"/>
      <c r="P29" s="421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3"/>
      <c r="AG29" s="20"/>
      <c r="AH29" s="21"/>
      <c r="AI29" s="22"/>
      <c r="AJ29" s="20"/>
      <c r="AK29" s="22"/>
      <c r="AL29" s="20"/>
      <c r="AM29" s="22"/>
      <c r="AN29" s="20"/>
      <c r="AO29" s="22"/>
      <c r="AP29" s="393"/>
      <c r="AQ29" s="393"/>
      <c r="AR29" s="424"/>
      <c r="AS29" s="425"/>
      <c r="AT29" s="427"/>
      <c r="AU29" s="430"/>
      <c r="AV29" s="398"/>
      <c r="AW29" s="399"/>
      <c r="AX29" s="400"/>
      <c r="AY29" s="401"/>
      <c r="AZ29" s="20"/>
      <c r="BA29" s="22"/>
      <c r="BB29" s="402"/>
      <c r="BC29" s="403"/>
      <c r="BD29" s="404"/>
      <c r="BE29" s="424"/>
      <c r="BF29" s="425"/>
      <c r="BG29" s="427"/>
      <c r="BH29" s="425"/>
      <c r="BI29" s="427"/>
      <c r="BJ29" s="425"/>
      <c r="BK29" s="427"/>
      <c r="BL29" s="428"/>
      <c r="BM29" s="25"/>
      <c r="BN29" s="26"/>
      <c r="BO29" s="27"/>
      <c r="BP29" s="25"/>
      <c r="BQ29" s="27"/>
      <c r="BR29" s="424"/>
      <c r="BS29" s="425"/>
      <c r="BT29" s="427"/>
      <c r="BU29" s="425"/>
      <c r="BV29" s="427"/>
      <c r="BW29" s="425"/>
      <c r="BX29" s="427"/>
      <c r="BY29" s="428"/>
      <c r="BZ29" s="407"/>
      <c r="CA29" s="50"/>
      <c r="CB29" s="408"/>
      <c r="CC29" s="409"/>
      <c r="CD29" s="409"/>
      <c r="CE29" s="409"/>
      <c r="CF29" s="410"/>
      <c r="CG29" s="325"/>
      <c r="CH29" s="9"/>
      <c r="CI29" s="9"/>
    </row>
    <row r="30" spans="1:87">
      <c r="A30" s="3"/>
      <c r="B30" s="213" t="s">
        <v>178</v>
      </c>
      <c r="C30" s="15"/>
      <c r="D30" s="348"/>
      <c r="E30" s="349"/>
      <c r="F30" s="350" t="s">
        <v>171</v>
      </c>
      <c r="G30" s="351"/>
      <c r="H30" s="10"/>
      <c r="I30" s="11"/>
      <c r="J30" s="11"/>
      <c r="K30" s="11"/>
      <c r="L30" s="11"/>
      <c r="M30" s="11"/>
      <c r="N30" s="11"/>
      <c r="O30" s="12"/>
      <c r="P30" s="352" t="s">
        <v>179</v>
      </c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4"/>
      <c r="AG30" s="14" t="s">
        <v>153</v>
      </c>
      <c r="AH30" s="15"/>
      <c r="AI30" s="16"/>
      <c r="AJ30" s="14" t="s">
        <v>173</v>
      </c>
      <c r="AK30" s="16"/>
      <c r="AL30" s="14" t="s">
        <v>154</v>
      </c>
      <c r="AM30" s="16"/>
      <c r="AN30" s="14" t="s">
        <v>174</v>
      </c>
      <c r="AO30" s="16"/>
      <c r="AP30" s="355"/>
      <c r="AQ30" s="355"/>
      <c r="AR30" s="411"/>
      <c r="AS30" s="412"/>
      <c r="AT30" s="413"/>
      <c r="AU30" s="412"/>
      <c r="AV30" s="413"/>
      <c r="AW30" s="412"/>
      <c r="AX30" s="413"/>
      <c r="AY30" s="414"/>
      <c r="AZ30" s="10"/>
      <c r="BA30" s="12"/>
      <c r="BB30" s="358" t="s">
        <v>157</v>
      </c>
      <c r="BC30" s="359"/>
      <c r="BD30" s="360"/>
      <c r="BE30" s="411"/>
      <c r="BF30" s="412"/>
      <c r="BG30" s="413"/>
      <c r="BH30" s="412"/>
      <c r="BI30" s="413"/>
      <c r="BJ30" s="412"/>
      <c r="BK30" s="413"/>
      <c r="BL30" s="414"/>
      <c r="BM30" s="10"/>
      <c r="BN30" s="11"/>
      <c r="BO30" s="12"/>
      <c r="BP30" s="10"/>
      <c r="BQ30" s="12"/>
      <c r="BR30" s="411"/>
      <c r="BS30" s="412"/>
      <c r="BT30" s="413"/>
      <c r="BU30" s="412"/>
      <c r="BV30" s="413"/>
      <c r="BW30" s="412"/>
      <c r="BX30" s="413"/>
      <c r="BY30" s="414"/>
      <c r="BZ30" s="361"/>
      <c r="CA30" s="35"/>
      <c r="CB30" s="362"/>
      <c r="CC30" s="363"/>
      <c r="CD30" s="363"/>
      <c r="CE30" s="363"/>
      <c r="CF30" s="364"/>
      <c r="CG30" s="325"/>
      <c r="CH30" s="9"/>
      <c r="CI30" s="9"/>
    </row>
    <row r="31" spans="1:87" ht="12.75" customHeight="1">
      <c r="A31" s="3"/>
      <c r="B31" s="224"/>
      <c r="C31" s="211"/>
      <c r="D31" s="365"/>
      <c r="E31" s="366"/>
      <c r="F31" s="365"/>
      <c r="G31" s="367"/>
      <c r="H31" s="17"/>
      <c r="I31" s="3"/>
      <c r="J31" s="3"/>
      <c r="K31" s="3"/>
      <c r="L31" s="3"/>
      <c r="M31" s="3"/>
      <c r="N31" s="3"/>
      <c r="O31" s="18"/>
      <c r="P31" s="368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70"/>
      <c r="AG31" s="226"/>
      <c r="AH31" s="371"/>
      <c r="AI31" s="225"/>
      <c r="AJ31" s="226"/>
      <c r="AK31" s="225"/>
      <c r="AL31" s="226"/>
      <c r="AM31" s="225"/>
      <c r="AN31" s="226"/>
      <c r="AO31" s="225"/>
      <c r="AP31" s="372"/>
      <c r="AQ31" s="372"/>
      <c r="AR31" s="415"/>
      <c r="AS31" s="416"/>
      <c r="AT31" s="419"/>
      <c r="AU31" s="429"/>
      <c r="AV31" s="377">
        <v>250</v>
      </c>
      <c r="AW31" s="378"/>
      <c r="AX31" s="379" t="s">
        <v>180</v>
      </c>
      <c r="AY31" s="380"/>
      <c r="AZ31" s="226" t="s">
        <v>177</v>
      </c>
      <c r="BA31" s="225"/>
      <c r="BB31" s="381"/>
      <c r="BC31" s="382"/>
      <c r="BD31" s="383"/>
      <c r="BE31" s="415"/>
      <c r="BF31" s="416"/>
      <c r="BG31" s="419"/>
      <c r="BH31" s="416"/>
      <c r="BI31" s="419"/>
      <c r="BJ31" s="416"/>
      <c r="BK31" s="419"/>
      <c r="BL31" s="420"/>
      <c r="BM31" s="17"/>
      <c r="BN31" s="3"/>
      <c r="BO31" s="18"/>
      <c r="BP31" s="17"/>
      <c r="BQ31" s="18"/>
      <c r="BR31" s="415"/>
      <c r="BS31" s="416"/>
      <c r="BT31" s="419"/>
      <c r="BU31" s="416"/>
      <c r="BV31" s="419"/>
      <c r="BW31" s="416"/>
      <c r="BX31" s="419"/>
      <c r="BY31" s="420"/>
      <c r="BZ31" s="386"/>
      <c r="CA31" s="109"/>
      <c r="CB31" s="387"/>
      <c r="CC31" s="388"/>
      <c r="CD31" s="388"/>
      <c r="CE31" s="388"/>
      <c r="CF31" s="389"/>
      <c r="CG31" s="325"/>
      <c r="CH31" s="9"/>
      <c r="CI31" s="9"/>
    </row>
    <row r="32" spans="1:87" ht="6.6" customHeight="1">
      <c r="A32" s="3"/>
      <c r="B32" s="218"/>
      <c r="C32" s="21"/>
      <c r="D32" s="390"/>
      <c r="E32" s="391"/>
      <c r="F32" s="390"/>
      <c r="G32" s="392"/>
      <c r="H32" s="25"/>
      <c r="I32" s="26"/>
      <c r="J32" s="26"/>
      <c r="K32" s="26"/>
      <c r="L32" s="26"/>
      <c r="M32" s="26"/>
      <c r="N32" s="26"/>
      <c r="O32" s="27"/>
      <c r="P32" s="421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423"/>
      <c r="AG32" s="20"/>
      <c r="AH32" s="21"/>
      <c r="AI32" s="22"/>
      <c r="AJ32" s="20"/>
      <c r="AK32" s="22"/>
      <c r="AL32" s="20"/>
      <c r="AM32" s="22"/>
      <c r="AN32" s="20"/>
      <c r="AO32" s="22"/>
      <c r="AP32" s="393"/>
      <c r="AQ32" s="393"/>
      <c r="AR32" s="424"/>
      <c r="AS32" s="425"/>
      <c r="AT32" s="427"/>
      <c r="AU32" s="430"/>
      <c r="AV32" s="398"/>
      <c r="AW32" s="399"/>
      <c r="AX32" s="400"/>
      <c r="AY32" s="401"/>
      <c r="AZ32" s="20"/>
      <c r="BA32" s="22"/>
      <c r="BB32" s="402"/>
      <c r="BC32" s="403"/>
      <c r="BD32" s="404"/>
      <c r="BE32" s="424"/>
      <c r="BF32" s="425"/>
      <c r="BG32" s="427"/>
      <c r="BH32" s="425"/>
      <c r="BI32" s="427"/>
      <c r="BJ32" s="425"/>
      <c r="BK32" s="427"/>
      <c r="BL32" s="428"/>
      <c r="BM32" s="25"/>
      <c r="BN32" s="26"/>
      <c r="BO32" s="27"/>
      <c r="BP32" s="25"/>
      <c r="BQ32" s="27"/>
      <c r="BR32" s="424"/>
      <c r="BS32" s="425"/>
      <c r="BT32" s="427"/>
      <c r="BU32" s="425"/>
      <c r="BV32" s="427"/>
      <c r="BW32" s="425"/>
      <c r="BX32" s="427"/>
      <c r="BY32" s="428"/>
      <c r="BZ32" s="407"/>
      <c r="CA32" s="50"/>
      <c r="CB32" s="408"/>
      <c r="CC32" s="409"/>
      <c r="CD32" s="409"/>
      <c r="CE32" s="409"/>
      <c r="CF32" s="410"/>
      <c r="CG32" s="325"/>
      <c r="CH32" s="9"/>
      <c r="CI32" s="9"/>
    </row>
    <row r="33" spans="1:87" ht="13.35" customHeight="1">
      <c r="A33" s="3"/>
      <c r="B33" s="213" t="s">
        <v>181</v>
      </c>
      <c r="C33" s="15"/>
      <c r="D33" s="348" t="s">
        <v>182</v>
      </c>
      <c r="E33" s="349"/>
      <c r="F33" s="350" t="s">
        <v>171</v>
      </c>
      <c r="G33" s="351"/>
      <c r="H33" s="10"/>
      <c r="I33" s="11"/>
      <c r="J33" s="11"/>
      <c r="K33" s="11"/>
      <c r="L33" s="11"/>
      <c r="M33" s="11"/>
      <c r="N33" s="11"/>
      <c r="O33" s="12"/>
      <c r="P33" s="352" t="s">
        <v>183</v>
      </c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4"/>
      <c r="AG33" s="14" t="s">
        <v>153</v>
      </c>
      <c r="AH33" s="15"/>
      <c r="AI33" s="16"/>
      <c r="AJ33" s="14" t="s">
        <v>154</v>
      </c>
      <c r="AK33" s="16"/>
      <c r="AL33" s="14" t="s">
        <v>184</v>
      </c>
      <c r="AM33" s="16"/>
      <c r="AN33" s="14" t="s">
        <v>185</v>
      </c>
      <c r="AO33" s="16"/>
      <c r="AP33" s="355"/>
      <c r="AQ33" s="355"/>
      <c r="AR33" s="411"/>
      <c r="AS33" s="412"/>
      <c r="AT33" s="413"/>
      <c r="AU33" s="412"/>
      <c r="AV33" s="413"/>
      <c r="AW33" s="412"/>
      <c r="AX33" s="413"/>
      <c r="AY33" s="414"/>
      <c r="AZ33" s="10"/>
      <c r="BA33" s="12"/>
      <c r="BB33" s="358" t="s">
        <v>157</v>
      </c>
      <c r="BC33" s="359"/>
      <c r="BD33" s="360"/>
      <c r="BE33" s="411"/>
      <c r="BF33" s="412"/>
      <c r="BG33" s="413"/>
      <c r="BH33" s="412"/>
      <c r="BI33" s="413"/>
      <c r="BJ33" s="412"/>
      <c r="BK33" s="413"/>
      <c r="BL33" s="414"/>
      <c r="BM33" s="10"/>
      <c r="BN33" s="11"/>
      <c r="BO33" s="12"/>
      <c r="BP33" s="10"/>
      <c r="BQ33" s="12"/>
      <c r="BR33" s="411"/>
      <c r="BS33" s="412"/>
      <c r="BT33" s="413"/>
      <c r="BU33" s="412"/>
      <c r="BV33" s="413"/>
      <c r="BW33" s="412"/>
      <c r="BX33" s="413"/>
      <c r="BY33" s="414"/>
      <c r="BZ33" s="361"/>
      <c r="CA33" s="35"/>
      <c r="CB33" s="362"/>
      <c r="CC33" s="363"/>
      <c r="CD33" s="363"/>
      <c r="CE33" s="363"/>
      <c r="CF33" s="364"/>
      <c r="CG33" s="325"/>
      <c r="CH33" s="9"/>
      <c r="CI33" s="9"/>
    </row>
    <row r="34" spans="1:87" ht="13.35" customHeight="1">
      <c r="A34" s="3"/>
      <c r="B34" s="224"/>
      <c r="C34" s="211"/>
      <c r="D34" s="365"/>
      <c r="E34" s="366"/>
      <c r="F34" s="365"/>
      <c r="G34" s="367"/>
      <c r="H34" s="17"/>
      <c r="I34" s="3"/>
      <c r="J34" s="3"/>
      <c r="K34" s="3"/>
      <c r="L34" s="3"/>
      <c r="M34" s="3"/>
      <c r="N34" s="3"/>
      <c r="O34" s="18"/>
      <c r="P34" s="368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70"/>
      <c r="AG34" s="226"/>
      <c r="AH34" s="371"/>
      <c r="AI34" s="225"/>
      <c r="AJ34" s="226"/>
      <c r="AK34" s="225"/>
      <c r="AL34" s="226"/>
      <c r="AM34" s="225"/>
      <c r="AN34" s="226"/>
      <c r="AO34" s="225"/>
      <c r="AP34" s="372"/>
      <c r="AQ34" s="372"/>
      <c r="AR34" s="415"/>
      <c r="AS34" s="416"/>
      <c r="AT34" s="419"/>
      <c r="AU34" s="429"/>
      <c r="AV34" s="377" t="s">
        <v>186</v>
      </c>
      <c r="AW34" s="378"/>
      <c r="AX34" s="379" t="s">
        <v>187</v>
      </c>
      <c r="AY34" s="380"/>
      <c r="AZ34" s="226" t="s">
        <v>185</v>
      </c>
      <c r="BA34" s="225"/>
      <c r="BB34" s="381"/>
      <c r="BC34" s="382"/>
      <c r="BD34" s="383"/>
      <c r="BE34" s="415"/>
      <c r="BF34" s="416"/>
      <c r="BG34" s="419"/>
      <c r="BH34" s="416"/>
      <c r="BI34" s="419"/>
      <c r="BJ34" s="416"/>
      <c r="BK34" s="419"/>
      <c r="BL34" s="420"/>
      <c r="BM34" s="17"/>
      <c r="BN34" s="3"/>
      <c r="BO34" s="18"/>
      <c r="BP34" s="17"/>
      <c r="BQ34" s="18"/>
      <c r="BR34" s="415"/>
      <c r="BS34" s="416"/>
      <c r="BT34" s="419"/>
      <c r="BU34" s="416"/>
      <c r="BV34" s="419"/>
      <c r="BW34" s="416"/>
      <c r="BX34" s="419"/>
      <c r="BY34" s="420"/>
      <c r="BZ34" s="386"/>
      <c r="CA34" s="109"/>
      <c r="CB34" s="387"/>
      <c r="CC34" s="388"/>
      <c r="CD34" s="388"/>
      <c r="CE34" s="388"/>
      <c r="CF34" s="389"/>
      <c r="CG34" s="325"/>
      <c r="CH34" s="9"/>
      <c r="CI34" s="9"/>
    </row>
    <row r="35" spans="1:87" ht="6.6" customHeight="1">
      <c r="A35" s="3"/>
      <c r="B35" s="218"/>
      <c r="C35" s="21"/>
      <c r="D35" s="390"/>
      <c r="E35" s="391"/>
      <c r="F35" s="390"/>
      <c r="G35" s="392"/>
      <c r="H35" s="25"/>
      <c r="I35" s="26"/>
      <c r="J35" s="26"/>
      <c r="K35" s="26"/>
      <c r="L35" s="26"/>
      <c r="M35" s="26"/>
      <c r="N35" s="26"/>
      <c r="O35" s="27"/>
      <c r="P35" s="421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2"/>
      <c r="AD35" s="422"/>
      <c r="AE35" s="422"/>
      <c r="AF35" s="423"/>
      <c r="AG35" s="20"/>
      <c r="AH35" s="21"/>
      <c r="AI35" s="22"/>
      <c r="AJ35" s="20"/>
      <c r="AK35" s="22"/>
      <c r="AL35" s="20"/>
      <c r="AM35" s="22"/>
      <c r="AN35" s="20"/>
      <c r="AO35" s="22"/>
      <c r="AP35" s="393"/>
      <c r="AQ35" s="393"/>
      <c r="AR35" s="424"/>
      <c r="AS35" s="425"/>
      <c r="AT35" s="427"/>
      <c r="AU35" s="430"/>
      <c r="AV35" s="398"/>
      <c r="AW35" s="399"/>
      <c r="AX35" s="400"/>
      <c r="AY35" s="401"/>
      <c r="AZ35" s="20"/>
      <c r="BA35" s="22"/>
      <c r="BB35" s="402"/>
      <c r="BC35" s="403"/>
      <c r="BD35" s="404"/>
      <c r="BE35" s="424"/>
      <c r="BF35" s="425"/>
      <c r="BG35" s="427"/>
      <c r="BH35" s="425"/>
      <c r="BI35" s="427"/>
      <c r="BJ35" s="425"/>
      <c r="BK35" s="427"/>
      <c r="BL35" s="428"/>
      <c r="BM35" s="25"/>
      <c r="BN35" s="26"/>
      <c r="BO35" s="27"/>
      <c r="BP35" s="25"/>
      <c r="BQ35" s="27"/>
      <c r="BR35" s="424"/>
      <c r="BS35" s="425"/>
      <c r="BT35" s="427"/>
      <c r="BU35" s="425"/>
      <c r="BV35" s="427"/>
      <c r="BW35" s="425"/>
      <c r="BX35" s="427"/>
      <c r="BY35" s="428"/>
      <c r="BZ35" s="407"/>
      <c r="CA35" s="50"/>
      <c r="CB35" s="408"/>
      <c r="CC35" s="409"/>
      <c r="CD35" s="409"/>
      <c r="CE35" s="409"/>
      <c r="CF35" s="410"/>
      <c r="CG35" s="325"/>
      <c r="CH35" s="9"/>
      <c r="CI35" s="9"/>
    </row>
    <row r="36" spans="1:87">
      <c r="A36" s="3"/>
      <c r="B36" s="213" t="s">
        <v>188</v>
      </c>
      <c r="C36" s="15"/>
      <c r="D36" s="431"/>
      <c r="E36" s="432"/>
      <c r="F36" s="14"/>
      <c r="G36" s="16"/>
      <c r="H36" s="10"/>
      <c r="I36" s="11"/>
      <c r="J36" s="11"/>
      <c r="K36" s="11"/>
      <c r="L36" s="11"/>
      <c r="M36" s="11"/>
      <c r="N36" s="11"/>
      <c r="O36" s="12"/>
      <c r="P36" s="10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  <c r="AG36" s="10"/>
      <c r="AH36" s="11"/>
      <c r="AI36" s="12"/>
      <c r="AJ36" s="14"/>
      <c r="AK36" s="16"/>
      <c r="AL36" s="14"/>
      <c r="AM36" s="16"/>
      <c r="AN36" s="14"/>
      <c r="AO36" s="16"/>
      <c r="AP36" s="355"/>
      <c r="AQ36" s="355"/>
      <c r="AR36" s="411"/>
      <c r="AS36" s="412"/>
      <c r="AT36" s="413"/>
      <c r="AU36" s="412"/>
      <c r="AV36" s="413"/>
      <c r="AW36" s="412"/>
      <c r="AX36" s="413"/>
      <c r="AY36" s="414"/>
      <c r="AZ36" s="10"/>
      <c r="BA36" s="12"/>
      <c r="BB36" s="358" t="s">
        <v>157</v>
      </c>
      <c r="BC36" s="359"/>
      <c r="BD36" s="360"/>
      <c r="BE36" s="411"/>
      <c r="BF36" s="412"/>
      <c r="BG36" s="413"/>
      <c r="BH36" s="412"/>
      <c r="BI36" s="413"/>
      <c r="BJ36" s="412"/>
      <c r="BK36" s="413"/>
      <c r="BL36" s="414"/>
      <c r="BM36" s="10"/>
      <c r="BN36" s="11"/>
      <c r="BO36" s="12"/>
      <c r="BP36" s="10"/>
      <c r="BQ36" s="12"/>
      <c r="BR36" s="411"/>
      <c r="BS36" s="412"/>
      <c r="BT36" s="413"/>
      <c r="BU36" s="412"/>
      <c r="BV36" s="413"/>
      <c r="BW36" s="412"/>
      <c r="BX36" s="413"/>
      <c r="BY36" s="414"/>
      <c r="BZ36" s="361"/>
      <c r="CA36" s="35"/>
      <c r="CB36" s="362"/>
      <c r="CC36" s="363"/>
      <c r="CD36" s="363"/>
      <c r="CE36" s="363"/>
      <c r="CF36" s="364"/>
      <c r="CG36" s="325"/>
      <c r="CH36" s="9"/>
      <c r="CI36" s="9"/>
    </row>
    <row r="37" spans="1:87">
      <c r="A37" s="3"/>
      <c r="B37" s="224"/>
      <c r="C37" s="211"/>
      <c r="D37" s="433"/>
      <c r="E37" s="434"/>
      <c r="F37" s="226"/>
      <c r="G37" s="225"/>
      <c r="H37" s="17"/>
      <c r="I37" s="3"/>
      <c r="J37" s="3"/>
      <c r="K37" s="3"/>
      <c r="L37" s="3"/>
      <c r="M37" s="3"/>
      <c r="N37" s="3"/>
      <c r="O37" s="18"/>
      <c r="P37" s="17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8"/>
      <c r="AG37" s="17"/>
      <c r="AH37" s="3"/>
      <c r="AI37" s="18"/>
      <c r="AJ37" s="226"/>
      <c r="AK37" s="225"/>
      <c r="AL37" s="226"/>
      <c r="AM37" s="225"/>
      <c r="AN37" s="226"/>
      <c r="AO37" s="225"/>
      <c r="AP37" s="372"/>
      <c r="AQ37" s="372"/>
      <c r="AR37" s="415"/>
      <c r="AS37" s="416"/>
      <c r="AT37" s="419"/>
      <c r="AU37" s="416"/>
      <c r="AV37" s="419"/>
      <c r="AW37" s="416"/>
      <c r="AX37" s="419"/>
      <c r="AY37" s="420"/>
      <c r="AZ37" s="17"/>
      <c r="BA37" s="18"/>
      <c r="BB37" s="381"/>
      <c r="BC37" s="382"/>
      <c r="BD37" s="383"/>
      <c r="BE37" s="415"/>
      <c r="BF37" s="416"/>
      <c r="BG37" s="419"/>
      <c r="BH37" s="416"/>
      <c r="BI37" s="419"/>
      <c r="BJ37" s="416"/>
      <c r="BK37" s="419"/>
      <c r="BL37" s="420"/>
      <c r="BM37" s="17"/>
      <c r="BN37" s="3"/>
      <c r="BO37" s="18"/>
      <c r="BP37" s="17"/>
      <c r="BQ37" s="18"/>
      <c r="BR37" s="415"/>
      <c r="BS37" s="416"/>
      <c r="BT37" s="419"/>
      <c r="BU37" s="416"/>
      <c r="BV37" s="419"/>
      <c r="BW37" s="416"/>
      <c r="BX37" s="419"/>
      <c r="BY37" s="420"/>
      <c r="BZ37" s="386"/>
      <c r="CA37" s="109"/>
      <c r="CB37" s="387"/>
      <c r="CC37" s="388"/>
      <c r="CD37" s="388"/>
      <c r="CE37" s="388"/>
      <c r="CF37" s="389"/>
      <c r="CG37" s="325"/>
      <c r="CH37" s="9"/>
      <c r="CI37" s="9"/>
    </row>
    <row r="38" spans="1:87" ht="6.6" customHeight="1">
      <c r="A38" s="3"/>
      <c r="B38" s="218"/>
      <c r="C38" s="21"/>
      <c r="D38" s="435"/>
      <c r="E38" s="436"/>
      <c r="F38" s="20"/>
      <c r="G38" s="22"/>
      <c r="H38" s="25"/>
      <c r="I38" s="26"/>
      <c r="J38" s="26"/>
      <c r="K38" s="26"/>
      <c r="L38" s="26"/>
      <c r="M38" s="26"/>
      <c r="N38" s="26"/>
      <c r="O38" s="27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25"/>
      <c r="AH38" s="26"/>
      <c r="AI38" s="27"/>
      <c r="AJ38" s="20"/>
      <c r="AK38" s="22"/>
      <c r="AL38" s="20"/>
      <c r="AM38" s="22"/>
      <c r="AN38" s="20"/>
      <c r="AO38" s="22"/>
      <c r="AP38" s="393"/>
      <c r="AQ38" s="393"/>
      <c r="AR38" s="424"/>
      <c r="AS38" s="425"/>
      <c r="AT38" s="427"/>
      <c r="AU38" s="425"/>
      <c r="AV38" s="427"/>
      <c r="AW38" s="425"/>
      <c r="AX38" s="427"/>
      <c r="AY38" s="428"/>
      <c r="AZ38" s="25"/>
      <c r="BA38" s="27"/>
      <c r="BB38" s="402"/>
      <c r="BC38" s="403"/>
      <c r="BD38" s="404"/>
      <c r="BE38" s="424"/>
      <c r="BF38" s="425"/>
      <c r="BG38" s="427"/>
      <c r="BH38" s="425"/>
      <c r="BI38" s="427"/>
      <c r="BJ38" s="425"/>
      <c r="BK38" s="427"/>
      <c r="BL38" s="428"/>
      <c r="BM38" s="25"/>
      <c r="BN38" s="26"/>
      <c r="BO38" s="27"/>
      <c r="BP38" s="25"/>
      <c r="BQ38" s="27"/>
      <c r="BR38" s="424"/>
      <c r="BS38" s="425"/>
      <c r="BT38" s="427"/>
      <c r="BU38" s="425"/>
      <c r="BV38" s="427"/>
      <c r="BW38" s="425"/>
      <c r="BX38" s="427"/>
      <c r="BY38" s="428"/>
      <c r="BZ38" s="407"/>
      <c r="CA38" s="50"/>
      <c r="CB38" s="408"/>
      <c r="CC38" s="409"/>
      <c r="CD38" s="409"/>
      <c r="CE38" s="409"/>
      <c r="CF38" s="410"/>
      <c r="CG38" s="325"/>
      <c r="CH38" s="9"/>
      <c r="CI38" s="9"/>
    </row>
    <row r="39" spans="1:87">
      <c r="A39" s="3"/>
      <c r="B39" s="213" t="s">
        <v>189</v>
      </c>
      <c r="C39" s="15"/>
      <c r="D39" s="431"/>
      <c r="E39" s="432"/>
      <c r="F39" s="14"/>
      <c r="G39" s="16"/>
      <c r="H39" s="10"/>
      <c r="I39" s="11"/>
      <c r="J39" s="11"/>
      <c r="K39" s="11"/>
      <c r="L39" s="11"/>
      <c r="M39" s="11"/>
      <c r="N39" s="11"/>
      <c r="O39" s="12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  <c r="AG39" s="10"/>
      <c r="AH39" s="11"/>
      <c r="AI39" s="12"/>
      <c r="AJ39" s="14"/>
      <c r="AK39" s="16"/>
      <c r="AL39" s="14"/>
      <c r="AM39" s="16"/>
      <c r="AN39" s="14"/>
      <c r="AO39" s="16"/>
      <c r="AP39" s="355"/>
      <c r="AQ39" s="355"/>
      <c r="AR39" s="411"/>
      <c r="AS39" s="412"/>
      <c r="AT39" s="413"/>
      <c r="AU39" s="412"/>
      <c r="AV39" s="413"/>
      <c r="AW39" s="412"/>
      <c r="AX39" s="413"/>
      <c r="AY39" s="414"/>
      <c r="AZ39" s="10"/>
      <c r="BA39" s="12"/>
      <c r="BB39" s="358" t="s">
        <v>157</v>
      </c>
      <c r="BC39" s="359"/>
      <c r="BD39" s="360"/>
      <c r="BE39" s="411"/>
      <c r="BF39" s="412"/>
      <c r="BG39" s="413"/>
      <c r="BH39" s="412"/>
      <c r="BI39" s="413"/>
      <c r="BJ39" s="412"/>
      <c r="BK39" s="413"/>
      <c r="BL39" s="414"/>
      <c r="BM39" s="10"/>
      <c r="BN39" s="11"/>
      <c r="BO39" s="12"/>
      <c r="BP39" s="10"/>
      <c r="BQ39" s="12"/>
      <c r="BR39" s="411"/>
      <c r="BS39" s="412"/>
      <c r="BT39" s="413"/>
      <c r="BU39" s="412"/>
      <c r="BV39" s="413"/>
      <c r="BW39" s="412"/>
      <c r="BX39" s="413"/>
      <c r="BY39" s="414"/>
      <c r="BZ39" s="361"/>
      <c r="CA39" s="35"/>
      <c r="CB39" s="362"/>
      <c r="CC39" s="363"/>
      <c r="CD39" s="363"/>
      <c r="CE39" s="363"/>
      <c r="CF39" s="364"/>
      <c r="CG39" s="325"/>
      <c r="CH39" s="9"/>
      <c r="CI39" s="9"/>
    </row>
    <row r="40" spans="1:87" ht="14.1" customHeight="1">
      <c r="A40" s="3"/>
      <c r="B40" s="224"/>
      <c r="C40" s="211"/>
      <c r="D40" s="433"/>
      <c r="E40" s="434"/>
      <c r="F40" s="226"/>
      <c r="G40" s="225"/>
      <c r="H40" s="17"/>
      <c r="I40" s="3"/>
      <c r="J40" s="3"/>
      <c r="K40" s="3"/>
      <c r="L40" s="3"/>
      <c r="M40" s="3"/>
      <c r="N40" s="3"/>
      <c r="O40" s="18"/>
      <c r="P40" s="17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8"/>
      <c r="AG40" s="17"/>
      <c r="AH40" s="3"/>
      <c r="AI40" s="18"/>
      <c r="AJ40" s="226"/>
      <c r="AK40" s="225"/>
      <c r="AL40" s="226"/>
      <c r="AM40" s="225"/>
      <c r="AN40" s="226"/>
      <c r="AO40" s="225"/>
      <c r="AP40" s="372"/>
      <c r="AQ40" s="372"/>
      <c r="AR40" s="415"/>
      <c r="AS40" s="416"/>
      <c r="AT40" s="419"/>
      <c r="AU40" s="416"/>
      <c r="AV40" s="419"/>
      <c r="AW40" s="416"/>
      <c r="AX40" s="419"/>
      <c r="AY40" s="420"/>
      <c r="AZ40" s="17"/>
      <c r="BA40" s="18"/>
      <c r="BB40" s="381"/>
      <c r="BC40" s="382"/>
      <c r="BD40" s="383"/>
      <c r="BE40" s="415"/>
      <c r="BF40" s="416"/>
      <c r="BG40" s="419"/>
      <c r="BH40" s="416"/>
      <c r="BI40" s="419"/>
      <c r="BJ40" s="416"/>
      <c r="BK40" s="419"/>
      <c r="BL40" s="420"/>
      <c r="BM40" s="17"/>
      <c r="BN40" s="3"/>
      <c r="BO40" s="18"/>
      <c r="BP40" s="17"/>
      <c r="BQ40" s="18"/>
      <c r="BR40" s="415"/>
      <c r="BS40" s="416"/>
      <c r="BT40" s="419"/>
      <c r="BU40" s="416"/>
      <c r="BV40" s="419"/>
      <c r="BW40" s="416"/>
      <c r="BX40" s="419"/>
      <c r="BY40" s="420"/>
      <c r="BZ40" s="386"/>
      <c r="CA40" s="109"/>
      <c r="CB40" s="387"/>
      <c r="CC40" s="388"/>
      <c r="CD40" s="388"/>
      <c r="CE40" s="388"/>
      <c r="CF40" s="389"/>
      <c r="CG40" s="325"/>
      <c r="CH40" s="9"/>
      <c r="CI40" s="9"/>
    </row>
    <row r="41" spans="1:87" ht="6.6" customHeight="1">
      <c r="A41" s="3"/>
      <c r="B41" s="218"/>
      <c r="C41" s="21"/>
      <c r="D41" s="435"/>
      <c r="E41" s="436"/>
      <c r="F41" s="20"/>
      <c r="G41" s="22"/>
      <c r="H41" s="25"/>
      <c r="I41" s="26"/>
      <c r="J41" s="26"/>
      <c r="K41" s="26"/>
      <c r="L41" s="26"/>
      <c r="M41" s="26"/>
      <c r="N41" s="26"/>
      <c r="O41" s="27"/>
      <c r="P41" s="25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5"/>
      <c r="AH41" s="26"/>
      <c r="AI41" s="27"/>
      <c r="AJ41" s="20"/>
      <c r="AK41" s="22"/>
      <c r="AL41" s="20"/>
      <c r="AM41" s="22"/>
      <c r="AN41" s="20"/>
      <c r="AO41" s="22"/>
      <c r="AP41" s="393"/>
      <c r="AQ41" s="393"/>
      <c r="AR41" s="424"/>
      <c r="AS41" s="425"/>
      <c r="AT41" s="427"/>
      <c r="AU41" s="425"/>
      <c r="AV41" s="427"/>
      <c r="AW41" s="425"/>
      <c r="AX41" s="427"/>
      <c r="AY41" s="428"/>
      <c r="AZ41" s="25"/>
      <c r="BA41" s="27"/>
      <c r="BB41" s="402"/>
      <c r="BC41" s="403"/>
      <c r="BD41" s="404"/>
      <c r="BE41" s="424"/>
      <c r="BF41" s="425"/>
      <c r="BG41" s="427"/>
      <c r="BH41" s="425"/>
      <c r="BI41" s="427"/>
      <c r="BJ41" s="425"/>
      <c r="BK41" s="427"/>
      <c r="BL41" s="428"/>
      <c r="BM41" s="25"/>
      <c r="BN41" s="26"/>
      <c r="BO41" s="27"/>
      <c r="BP41" s="25"/>
      <c r="BQ41" s="27"/>
      <c r="BR41" s="424"/>
      <c r="BS41" s="425"/>
      <c r="BT41" s="427"/>
      <c r="BU41" s="425"/>
      <c r="BV41" s="427"/>
      <c r="BW41" s="425"/>
      <c r="BX41" s="427"/>
      <c r="BY41" s="428"/>
      <c r="BZ41" s="407"/>
      <c r="CA41" s="50"/>
      <c r="CB41" s="408"/>
      <c r="CC41" s="409"/>
      <c r="CD41" s="409"/>
      <c r="CE41" s="409"/>
      <c r="CF41" s="410"/>
      <c r="CG41" s="325"/>
      <c r="CH41" s="9"/>
      <c r="CI41" s="9"/>
    </row>
    <row r="42" spans="1:87">
      <c r="A42" s="3"/>
      <c r="B42" s="213" t="s">
        <v>190</v>
      </c>
      <c r="C42" s="15"/>
      <c r="D42" s="431"/>
      <c r="E42" s="432"/>
      <c r="F42" s="14"/>
      <c r="G42" s="16"/>
      <c r="H42" s="10"/>
      <c r="I42" s="11"/>
      <c r="J42" s="11"/>
      <c r="K42" s="11"/>
      <c r="L42" s="11"/>
      <c r="M42" s="11"/>
      <c r="N42" s="11"/>
      <c r="O42" s="12"/>
      <c r="P42" s="1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2"/>
      <c r="AG42" s="10"/>
      <c r="AH42" s="11"/>
      <c r="AI42" s="12"/>
      <c r="AJ42" s="14"/>
      <c r="AK42" s="16"/>
      <c r="AL42" s="14"/>
      <c r="AM42" s="16"/>
      <c r="AN42" s="14"/>
      <c r="AO42" s="16"/>
      <c r="AP42" s="355"/>
      <c r="AQ42" s="355"/>
      <c r="AR42" s="411"/>
      <c r="AS42" s="412"/>
      <c r="AT42" s="413"/>
      <c r="AU42" s="412"/>
      <c r="AV42" s="413"/>
      <c r="AW42" s="412"/>
      <c r="AX42" s="413"/>
      <c r="AY42" s="414"/>
      <c r="AZ42" s="10"/>
      <c r="BA42" s="12"/>
      <c r="BB42" s="358" t="s">
        <v>157</v>
      </c>
      <c r="BC42" s="359"/>
      <c r="BD42" s="360"/>
      <c r="BE42" s="411"/>
      <c r="BF42" s="412"/>
      <c r="BG42" s="413"/>
      <c r="BH42" s="412"/>
      <c r="BI42" s="413"/>
      <c r="BJ42" s="412"/>
      <c r="BK42" s="413"/>
      <c r="BL42" s="414"/>
      <c r="BM42" s="10"/>
      <c r="BN42" s="11"/>
      <c r="BO42" s="12"/>
      <c r="BP42" s="10"/>
      <c r="BQ42" s="12"/>
      <c r="BR42" s="411"/>
      <c r="BS42" s="412"/>
      <c r="BT42" s="413"/>
      <c r="BU42" s="412"/>
      <c r="BV42" s="413"/>
      <c r="BW42" s="412"/>
      <c r="BX42" s="413"/>
      <c r="BY42" s="414"/>
      <c r="BZ42" s="361"/>
      <c r="CA42" s="35"/>
      <c r="CB42" s="362"/>
      <c r="CC42" s="363"/>
      <c r="CD42" s="363"/>
      <c r="CE42" s="363"/>
      <c r="CF42" s="364"/>
      <c r="CG42" s="325"/>
      <c r="CH42" s="9"/>
      <c r="CI42" s="9"/>
    </row>
    <row r="43" spans="1:87">
      <c r="A43" s="3"/>
      <c r="B43" s="224"/>
      <c r="C43" s="211"/>
      <c r="D43" s="433"/>
      <c r="E43" s="434"/>
      <c r="F43" s="226"/>
      <c r="G43" s="225"/>
      <c r="H43" s="17"/>
      <c r="I43" s="3"/>
      <c r="J43" s="3"/>
      <c r="K43" s="3"/>
      <c r="L43" s="3"/>
      <c r="M43" s="3"/>
      <c r="N43" s="3"/>
      <c r="O43" s="18"/>
      <c r="P43" s="17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18"/>
      <c r="AG43" s="17"/>
      <c r="AH43" s="3"/>
      <c r="AI43" s="18"/>
      <c r="AJ43" s="226"/>
      <c r="AK43" s="225"/>
      <c r="AL43" s="226"/>
      <c r="AM43" s="225"/>
      <c r="AN43" s="226"/>
      <c r="AO43" s="225"/>
      <c r="AP43" s="372"/>
      <c r="AQ43" s="372"/>
      <c r="AR43" s="415"/>
      <c r="AS43" s="416"/>
      <c r="AT43" s="419"/>
      <c r="AU43" s="416"/>
      <c r="AV43" s="419"/>
      <c r="AW43" s="416"/>
      <c r="AX43" s="419"/>
      <c r="AY43" s="420"/>
      <c r="AZ43" s="17"/>
      <c r="BA43" s="18"/>
      <c r="BB43" s="381"/>
      <c r="BC43" s="382"/>
      <c r="BD43" s="383"/>
      <c r="BE43" s="415"/>
      <c r="BF43" s="416"/>
      <c r="BG43" s="419"/>
      <c r="BH43" s="416"/>
      <c r="BI43" s="419"/>
      <c r="BJ43" s="416"/>
      <c r="BK43" s="419"/>
      <c r="BL43" s="420"/>
      <c r="BM43" s="17"/>
      <c r="BN43" s="3"/>
      <c r="BO43" s="18"/>
      <c r="BP43" s="17"/>
      <c r="BQ43" s="18"/>
      <c r="BR43" s="415"/>
      <c r="BS43" s="416"/>
      <c r="BT43" s="419"/>
      <c r="BU43" s="416"/>
      <c r="BV43" s="419"/>
      <c r="BW43" s="416"/>
      <c r="BX43" s="419"/>
      <c r="BY43" s="420"/>
      <c r="BZ43" s="386"/>
      <c r="CA43" s="109"/>
      <c r="CB43" s="387"/>
      <c r="CC43" s="388"/>
      <c r="CD43" s="388"/>
      <c r="CE43" s="388"/>
      <c r="CF43" s="389"/>
      <c r="CG43" s="325"/>
      <c r="CH43" s="9"/>
      <c r="CI43" s="9"/>
    </row>
    <row r="44" spans="1:87" ht="6.6" customHeight="1">
      <c r="A44" s="3"/>
      <c r="B44" s="218"/>
      <c r="C44" s="21"/>
      <c r="D44" s="435"/>
      <c r="E44" s="436"/>
      <c r="F44" s="20"/>
      <c r="G44" s="22"/>
      <c r="H44" s="25"/>
      <c r="I44" s="26"/>
      <c r="J44" s="26"/>
      <c r="K44" s="26"/>
      <c r="L44" s="26"/>
      <c r="M44" s="26"/>
      <c r="N44" s="26"/>
      <c r="O44" s="27"/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5"/>
      <c r="AH44" s="26"/>
      <c r="AI44" s="27"/>
      <c r="AJ44" s="20"/>
      <c r="AK44" s="22"/>
      <c r="AL44" s="20"/>
      <c r="AM44" s="22"/>
      <c r="AN44" s="20"/>
      <c r="AO44" s="22"/>
      <c r="AP44" s="393"/>
      <c r="AQ44" s="393"/>
      <c r="AR44" s="424"/>
      <c r="AS44" s="425"/>
      <c r="AT44" s="427"/>
      <c r="AU44" s="425"/>
      <c r="AV44" s="427"/>
      <c r="AW44" s="425"/>
      <c r="AX44" s="427"/>
      <c r="AY44" s="428"/>
      <c r="AZ44" s="25"/>
      <c r="BA44" s="27"/>
      <c r="BB44" s="402"/>
      <c r="BC44" s="403"/>
      <c r="BD44" s="404"/>
      <c r="BE44" s="424"/>
      <c r="BF44" s="425"/>
      <c r="BG44" s="427"/>
      <c r="BH44" s="425"/>
      <c r="BI44" s="427"/>
      <c r="BJ44" s="425"/>
      <c r="BK44" s="427"/>
      <c r="BL44" s="428"/>
      <c r="BM44" s="25"/>
      <c r="BN44" s="26"/>
      <c r="BO44" s="27"/>
      <c r="BP44" s="25"/>
      <c r="BQ44" s="27"/>
      <c r="BR44" s="424"/>
      <c r="BS44" s="425"/>
      <c r="BT44" s="427"/>
      <c r="BU44" s="425"/>
      <c r="BV44" s="427"/>
      <c r="BW44" s="425"/>
      <c r="BX44" s="427"/>
      <c r="BY44" s="428"/>
      <c r="BZ44" s="407"/>
      <c r="CA44" s="50"/>
      <c r="CB44" s="408"/>
      <c r="CC44" s="409"/>
      <c r="CD44" s="409"/>
      <c r="CE44" s="409"/>
      <c r="CF44" s="410"/>
      <c r="CG44" s="325"/>
      <c r="CH44" s="9"/>
      <c r="CI44" s="9"/>
    </row>
    <row r="45" spans="1:87">
      <c r="A45" s="3"/>
      <c r="B45" s="213" t="s">
        <v>191</v>
      </c>
      <c r="C45" s="15"/>
      <c r="D45" s="431"/>
      <c r="E45" s="432"/>
      <c r="F45" s="14"/>
      <c r="G45" s="16"/>
      <c r="H45" s="10"/>
      <c r="I45" s="11"/>
      <c r="J45" s="11"/>
      <c r="K45" s="11"/>
      <c r="L45" s="11"/>
      <c r="M45" s="11"/>
      <c r="N45" s="11"/>
      <c r="O45" s="12"/>
      <c r="P45" s="10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2"/>
      <c r="AG45" s="10"/>
      <c r="AH45" s="11"/>
      <c r="AI45" s="12"/>
      <c r="AJ45" s="14"/>
      <c r="AK45" s="16"/>
      <c r="AL45" s="14"/>
      <c r="AM45" s="16"/>
      <c r="AN45" s="14"/>
      <c r="AO45" s="16"/>
      <c r="AP45" s="355"/>
      <c r="AQ45" s="355"/>
      <c r="AR45" s="411"/>
      <c r="AS45" s="412"/>
      <c r="AT45" s="413"/>
      <c r="AU45" s="412"/>
      <c r="AV45" s="413"/>
      <c r="AW45" s="412"/>
      <c r="AX45" s="413"/>
      <c r="AY45" s="414"/>
      <c r="AZ45" s="10"/>
      <c r="BA45" s="12"/>
      <c r="BB45" s="358" t="s">
        <v>157</v>
      </c>
      <c r="BC45" s="359"/>
      <c r="BD45" s="360"/>
      <c r="BE45" s="411"/>
      <c r="BF45" s="412"/>
      <c r="BG45" s="413"/>
      <c r="BH45" s="412"/>
      <c r="BI45" s="413"/>
      <c r="BJ45" s="412"/>
      <c r="BK45" s="413"/>
      <c r="BL45" s="414"/>
      <c r="BM45" s="10"/>
      <c r="BN45" s="11"/>
      <c r="BO45" s="12"/>
      <c r="BP45" s="10"/>
      <c r="BQ45" s="12"/>
      <c r="BR45" s="411"/>
      <c r="BS45" s="412"/>
      <c r="BT45" s="413"/>
      <c r="BU45" s="412"/>
      <c r="BV45" s="413"/>
      <c r="BW45" s="412"/>
      <c r="BX45" s="413"/>
      <c r="BY45" s="414"/>
      <c r="BZ45" s="361"/>
      <c r="CA45" s="35"/>
      <c r="CB45" s="362"/>
      <c r="CC45" s="363"/>
      <c r="CD45" s="363"/>
      <c r="CE45" s="363"/>
      <c r="CF45" s="364"/>
      <c r="CG45" s="325"/>
      <c r="CH45" s="9"/>
      <c r="CI45" s="9"/>
    </row>
    <row r="46" spans="1:87">
      <c r="A46" s="3"/>
      <c r="B46" s="224"/>
      <c r="C46" s="211"/>
      <c r="D46" s="433"/>
      <c r="E46" s="434"/>
      <c r="F46" s="226"/>
      <c r="G46" s="225"/>
      <c r="H46" s="17"/>
      <c r="I46" s="3"/>
      <c r="J46" s="3"/>
      <c r="K46" s="3"/>
      <c r="L46" s="3"/>
      <c r="M46" s="3"/>
      <c r="N46" s="3"/>
      <c r="O46" s="18"/>
      <c r="P46" s="17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18"/>
      <c r="AG46" s="17"/>
      <c r="AH46" s="3"/>
      <c r="AI46" s="18"/>
      <c r="AJ46" s="226"/>
      <c r="AK46" s="225"/>
      <c r="AL46" s="226"/>
      <c r="AM46" s="225"/>
      <c r="AN46" s="226"/>
      <c r="AO46" s="225"/>
      <c r="AP46" s="372"/>
      <c r="AQ46" s="372"/>
      <c r="AR46" s="415"/>
      <c r="AS46" s="416"/>
      <c r="AT46" s="419"/>
      <c r="AU46" s="416"/>
      <c r="AV46" s="419"/>
      <c r="AW46" s="416"/>
      <c r="AX46" s="419"/>
      <c r="AY46" s="420"/>
      <c r="AZ46" s="17"/>
      <c r="BA46" s="18"/>
      <c r="BB46" s="381"/>
      <c r="BC46" s="382"/>
      <c r="BD46" s="383"/>
      <c r="BE46" s="415"/>
      <c r="BF46" s="416"/>
      <c r="BG46" s="419"/>
      <c r="BH46" s="416"/>
      <c r="BI46" s="419"/>
      <c r="BJ46" s="416"/>
      <c r="BK46" s="419"/>
      <c r="BL46" s="420"/>
      <c r="BM46" s="17"/>
      <c r="BN46" s="3"/>
      <c r="BO46" s="18"/>
      <c r="BP46" s="17"/>
      <c r="BQ46" s="18"/>
      <c r="BR46" s="415"/>
      <c r="BS46" s="416"/>
      <c r="BT46" s="419"/>
      <c r="BU46" s="416"/>
      <c r="BV46" s="419"/>
      <c r="BW46" s="416"/>
      <c r="BX46" s="419"/>
      <c r="BY46" s="420"/>
      <c r="BZ46" s="386"/>
      <c r="CA46" s="109"/>
      <c r="CB46" s="387"/>
      <c r="CC46" s="388"/>
      <c r="CD46" s="388"/>
      <c r="CE46" s="388"/>
      <c r="CF46" s="389"/>
      <c r="CG46" s="325"/>
      <c r="CH46" s="9"/>
      <c r="CI46" s="9"/>
    </row>
    <row r="47" spans="1:87" ht="6.6" customHeight="1">
      <c r="A47" s="3"/>
      <c r="B47" s="218"/>
      <c r="C47" s="21"/>
      <c r="D47" s="435"/>
      <c r="E47" s="436"/>
      <c r="F47" s="20"/>
      <c r="G47" s="22"/>
      <c r="H47" s="25"/>
      <c r="I47" s="26"/>
      <c r="J47" s="26"/>
      <c r="K47" s="26"/>
      <c r="L47" s="26"/>
      <c r="M47" s="26"/>
      <c r="N47" s="26"/>
      <c r="O47" s="27"/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5"/>
      <c r="AH47" s="26"/>
      <c r="AI47" s="27"/>
      <c r="AJ47" s="20"/>
      <c r="AK47" s="22"/>
      <c r="AL47" s="20"/>
      <c r="AM47" s="22"/>
      <c r="AN47" s="20"/>
      <c r="AO47" s="22"/>
      <c r="AP47" s="393"/>
      <c r="AQ47" s="393"/>
      <c r="AR47" s="424"/>
      <c r="AS47" s="425"/>
      <c r="AT47" s="427"/>
      <c r="AU47" s="425"/>
      <c r="AV47" s="427"/>
      <c r="AW47" s="425"/>
      <c r="AX47" s="427"/>
      <c r="AY47" s="428"/>
      <c r="AZ47" s="25"/>
      <c r="BA47" s="27"/>
      <c r="BB47" s="402"/>
      <c r="BC47" s="403"/>
      <c r="BD47" s="404"/>
      <c r="BE47" s="424"/>
      <c r="BF47" s="425"/>
      <c r="BG47" s="427"/>
      <c r="BH47" s="425"/>
      <c r="BI47" s="427"/>
      <c r="BJ47" s="425"/>
      <c r="BK47" s="427"/>
      <c r="BL47" s="428"/>
      <c r="BM47" s="25"/>
      <c r="BN47" s="26"/>
      <c r="BO47" s="27"/>
      <c r="BP47" s="25"/>
      <c r="BQ47" s="27"/>
      <c r="BR47" s="424"/>
      <c r="BS47" s="425"/>
      <c r="BT47" s="427"/>
      <c r="BU47" s="425"/>
      <c r="BV47" s="427"/>
      <c r="BW47" s="425"/>
      <c r="BX47" s="427"/>
      <c r="BY47" s="428"/>
      <c r="BZ47" s="407"/>
      <c r="CA47" s="50"/>
      <c r="CB47" s="408"/>
      <c r="CC47" s="409"/>
      <c r="CD47" s="409"/>
      <c r="CE47" s="409"/>
      <c r="CF47" s="410"/>
      <c r="CG47" s="325"/>
      <c r="CH47" s="9"/>
      <c r="CI47" s="9"/>
    </row>
    <row r="48" spans="1:87">
      <c r="A48" s="3"/>
      <c r="B48" s="213" t="s">
        <v>192</v>
      </c>
      <c r="C48" s="15"/>
      <c r="D48" s="431"/>
      <c r="E48" s="432"/>
      <c r="F48" s="14"/>
      <c r="G48" s="16"/>
      <c r="H48" s="10"/>
      <c r="I48" s="11"/>
      <c r="J48" s="11"/>
      <c r="K48" s="11"/>
      <c r="L48" s="11"/>
      <c r="M48" s="11"/>
      <c r="N48" s="11"/>
      <c r="O48" s="12"/>
      <c r="P48" s="10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2"/>
      <c r="AG48" s="10"/>
      <c r="AH48" s="11"/>
      <c r="AI48" s="12"/>
      <c r="AJ48" s="14"/>
      <c r="AK48" s="16"/>
      <c r="AL48" s="14"/>
      <c r="AM48" s="16"/>
      <c r="AN48" s="14"/>
      <c r="AO48" s="16"/>
      <c r="AP48" s="355"/>
      <c r="AQ48" s="355"/>
      <c r="AR48" s="411"/>
      <c r="AS48" s="412"/>
      <c r="AT48" s="413"/>
      <c r="AU48" s="412"/>
      <c r="AV48" s="413"/>
      <c r="AW48" s="412"/>
      <c r="AX48" s="413"/>
      <c r="AY48" s="414"/>
      <c r="AZ48" s="10"/>
      <c r="BA48" s="12"/>
      <c r="BB48" s="358" t="s">
        <v>157</v>
      </c>
      <c r="BC48" s="359"/>
      <c r="BD48" s="360"/>
      <c r="BE48" s="411"/>
      <c r="BF48" s="412"/>
      <c r="BG48" s="413"/>
      <c r="BH48" s="412"/>
      <c r="BI48" s="413"/>
      <c r="BJ48" s="412"/>
      <c r="BK48" s="413"/>
      <c r="BL48" s="414"/>
      <c r="BM48" s="10"/>
      <c r="BN48" s="11"/>
      <c r="BO48" s="12"/>
      <c r="BP48" s="10"/>
      <c r="BQ48" s="12"/>
      <c r="BR48" s="411"/>
      <c r="BS48" s="412"/>
      <c r="BT48" s="413"/>
      <c r="BU48" s="412"/>
      <c r="BV48" s="413"/>
      <c r="BW48" s="412"/>
      <c r="BX48" s="413"/>
      <c r="BY48" s="414"/>
      <c r="BZ48" s="361"/>
      <c r="CA48" s="35"/>
      <c r="CB48" s="362"/>
      <c r="CC48" s="363"/>
      <c r="CD48" s="363"/>
      <c r="CE48" s="363"/>
      <c r="CF48" s="364"/>
      <c r="CG48" s="325"/>
      <c r="CH48" s="9"/>
      <c r="CI48" s="9"/>
    </row>
    <row r="49" spans="1:87">
      <c r="A49" s="3"/>
      <c r="B49" s="224"/>
      <c r="C49" s="211"/>
      <c r="D49" s="433"/>
      <c r="E49" s="434"/>
      <c r="F49" s="226"/>
      <c r="G49" s="225"/>
      <c r="H49" s="17"/>
      <c r="I49" s="3"/>
      <c r="J49" s="3"/>
      <c r="K49" s="3"/>
      <c r="L49" s="3"/>
      <c r="M49" s="3"/>
      <c r="N49" s="3"/>
      <c r="O49" s="18"/>
      <c r="P49" s="17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18"/>
      <c r="AG49" s="17"/>
      <c r="AH49" s="3"/>
      <c r="AI49" s="18"/>
      <c r="AJ49" s="226"/>
      <c r="AK49" s="225"/>
      <c r="AL49" s="226"/>
      <c r="AM49" s="225"/>
      <c r="AN49" s="226"/>
      <c r="AO49" s="225"/>
      <c r="AP49" s="372"/>
      <c r="AQ49" s="372"/>
      <c r="AR49" s="415"/>
      <c r="AS49" s="416"/>
      <c r="AT49" s="419"/>
      <c r="AU49" s="416"/>
      <c r="AV49" s="419"/>
      <c r="AW49" s="416"/>
      <c r="AX49" s="419"/>
      <c r="AY49" s="420"/>
      <c r="AZ49" s="17"/>
      <c r="BA49" s="18"/>
      <c r="BB49" s="381"/>
      <c r="BC49" s="382"/>
      <c r="BD49" s="383"/>
      <c r="BE49" s="415"/>
      <c r="BF49" s="416"/>
      <c r="BG49" s="419"/>
      <c r="BH49" s="416"/>
      <c r="BI49" s="419"/>
      <c r="BJ49" s="416"/>
      <c r="BK49" s="419"/>
      <c r="BL49" s="420"/>
      <c r="BM49" s="17"/>
      <c r="BN49" s="3"/>
      <c r="BO49" s="18"/>
      <c r="BP49" s="17"/>
      <c r="BQ49" s="18"/>
      <c r="BR49" s="415"/>
      <c r="BS49" s="416"/>
      <c r="BT49" s="419"/>
      <c r="BU49" s="416"/>
      <c r="BV49" s="419"/>
      <c r="BW49" s="416"/>
      <c r="BX49" s="419"/>
      <c r="BY49" s="420"/>
      <c r="BZ49" s="386"/>
      <c r="CA49" s="109"/>
      <c r="CB49" s="387"/>
      <c r="CC49" s="388"/>
      <c r="CD49" s="388"/>
      <c r="CE49" s="388"/>
      <c r="CF49" s="389"/>
      <c r="CG49" s="325"/>
      <c r="CH49" s="9"/>
      <c r="CI49" s="9"/>
    </row>
    <row r="50" spans="1:87" ht="6.6" customHeight="1">
      <c r="A50" s="3"/>
      <c r="B50" s="218"/>
      <c r="C50" s="21"/>
      <c r="D50" s="435"/>
      <c r="E50" s="436"/>
      <c r="F50" s="20"/>
      <c r="G50" s="22"/>
      <c r="H50" s="25"/>
      <c r="I50" s="26"/>
      <c r="J50" s="26"/>
      <c r="K50" s="26"/>
      <c r="L50" s="26"/>
      <c r="M50" s="26"/>
      <c r="N50" s="26"/>
      <c r="O50" s="27"/>
      <c r="P50" s="25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7"/>
      <c r="AG50" s="25"/>
      <c r="AH50" s="26"/>
      <c r="AI50" s="27"/>
      <c r="AJ50" s="20"/>
      <c r="AK50" s="22"/>
      <c r="AL50" s="20"/>
      <c r="AM50" s="22"/>
      <c r="AN50" s="20"/>
      <c r="AO50" s="22"/>
      <c r="AP50" s="393"/>
      <c r="AQ50" s="393"/>
      <c r="AR50" s="424"/>
      <c r="AS50" s="425"/>
      <c r="AT50" s="427"/>
      <c r="AU50" s="425"/>
      <c r="AV50" s="427"/>
      <c r="AW50" s="425"/>
      <c r="AX50" s="427"/>
      <c r="AY50" s="428"/>
      <c r="AZ50" s="25"/>
      <c r="BA50" s="27"/>
      <c r="BB50" s="402"/>
      <c r="BC50" s="403"/>
      <c r="BD50" s="404"/>
      <c r="BE50" s="424"/>
      <c r="BF50" s="425"/>
      <c r="BG50" s="427"/>
      <c r="BH50" s="425"/>
      <c r="BI50" s="427"/>
      <c r="BJ50" s="425"/>
      <c r="BK50" s="427"/>
      <c r="BL50" s="428"/>
      <c r="BM50" s="25"/>
      <c r="BN50" s="26"/>
      <c r="BO50" s="27"/>
      <c r="BP50" s="25"/>
      <c r="BQ50" s="27"/>
      <c r="BR50" s="424"/>
      <c r="BS50" s="425"/>
      <c r="BT50" s="427"/>
      <c r="BU50" s="425"/>
      <c r="BV50" s="427"/>
      <c r="BW50" s="425"/>
      <c r="BX50" s="427"/>
      <c r="BY50" s="428"/>
      <c r="BZ50" s="407"/>
      <c r="CA50" s="50"/>
      <c r="CB50" s="408"/>
      <c r="CC50" s="409"/>
      <c r="CD50" s="409"/>
      <c r="CE50" s="409"/>
      <c r="CF50" s="410"/>
      <c r="CG50" s="325"/>
      <c r="CH50" s="9"/>
      <c r="CI50" s="9"/>
    </row>
    <row r="51" spans="1:87">
      <c r="A51" s="3"/>
      <c r="B51" s="213" t="s">
        <v>193</v>
      </c>
      <c r="C51" s="15"/>
      <c r="D51" s="431"/>
      <c r="E51" s="432"/>
      <c r="F51" s="14"/>
      <c r="G51" s="16"/>
      <c r="H51" s="10"/>
      <c r="I51" s="11"/>
      <c r="J51" s="11"/>
      <c r="K51" s="11"/>
      <c r="L51" s="11"/>
      <c r="M51" s="11"/>
      <c r="N51" s="11"/>
      <c r="O51" s="12"/>
      <c r="P51" s="10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2"/>
      <c r="AG51" s="10"/>
      <c r="AH51" s="11"/>
      <c r="AI51" s="12"/>
      <c r="AJ51" s="14"/>
      <c r="AK51" s="16"/>
      <c r="AL51" s="14"/>
      <c r="AM51" s="16"/>
      <c r="AN51" s="14"/>
      <c r="AO51" s="16"/>
      <c r="AP51" s="355"/>
      <c r="AQ51" s="355"/>
      <c r="AR51" s="411"/>
      <c r="AS51" s="412"/>
      <c r="AT51" s="413"/>
      <c r="AU51" s="412"/>
      <c r="AV51" s="413"/>
      <c r="AW51" s="412"/>
      <c r="AX51" s="413"/>
      <c r="AY51" s="414"/>
      <c r="AZ51" s="10"/>
      <c r="BA51" s="12"/>
      <c r="BB51" s="358" t="s">
        <v>157</v>
      </c>
      <c r="BC51" s="359"/>
      <c r="BD51" s="360"/>
      <c r="BE51" s="411"/>
      <c r="BF51" s="412"/>
      <c r="BG51" s="413"/>
      <c r="BH51" s="412"/>
      <c r="BI51" s="413"/>
      <c r="BJ51" s="412"/>
      <c r="BK51" s="413"/>
      <c r="BL51" s="414"/>
      <c r="BM51" s="10"/>
      <c r="BN51" s="11"/>
      <c r="BO51" s="12"/>
      <c r="BP51" s="10"/>
      <c r="BQ51" s="12"/>
      <c r="BR51" s="411"/>
      <c r="BS51" s="412"/>
      <c r="BT51" s="413"/>
      <c r="BU51" s="412"/>
      <c r="BV51" s="413"/>
      <c r="BW51" s="412"/>
      <c r="BX51" s="413"/>
      <c r="BY51" s="414"/>
      <c r="BZ51" s="361"/>
      <c r="CA51" s="35"/>
      <c r="CB51" s="362"/>
      <c r="CC51" s="363"/>
      <c r="CD51" s="363"/>
      <c r="CE51" s="363"/>
      <c r="CF51" s="364"/>
      <c r="CG51" s="325"/>
      <c r="CH51" s="9"/>
      <c r="CI51" s="9"/>
    </row>
    <row r="52" spans="1:87">
      <c r="A52" s="3"/>
      <c r="B52" s="224"/>
      <c r="C52" s="211"/>
      <c r="D52" s="433"/>
      <c r="E52" s="434"/>
      <c r="F52" s="226"/>
      <c r="G52" s="225"/>
      <c r="H52" s="17"/>
      <c r="I52" s="3"/>
      <c r="J52" s="3"/>
      <c r="K52" s="3"/>
      <c r="L52" s="3"/>
      <c r="M52" s="3"/>
      <c r="N52" s="3"/>
      <c r="O52" s="18"/>
      <c r="P52" s="17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18"/>
      <c r="AG52" s="17"/>
      <c r="AH52" s="3"/>
      <c r="AI52" s="18"/>
      <c r="AJ52" s="226"/>
      <c r="AK52" s="225"/>
      <c r="AL52" s="226"/>
      <c r="AM52" s="225"/>
      <c r="AN52" s="226"/>
      <c r="AO52" s="225"/>
      <c r="AP52" s="372"/>
      <c r="AQ52" s="372"/>
      <c r="AR52" s="415"/>
      <c r="AS52" s="416"/>
      <c r="AT52" s="419"/>
      <c r="AU52" s="416"/>
      <c r="AV52" s="419"/>
      <c r="AW52" s="416"/>
      <c r="AX52" s="419"/>
      <c r="AY52" s="420"/>
      <c r="AZ52" s="17"/>
      <c r="BA52" s="18"/>
      <c r="BB52" s="381"/>
      <c r="BC52" s="382"/>
      <c r="BD52" s="383"/>
      <c r="BE52" s="415"/>
      <c r="BF52" s="416"/>
      <c r="BG52" s="419"/>
      <c r="BH52" s="416"/>
      <c r="BI52" s="419"/>
      <c r="BJ52" s="416"/>
      <c r="BK52" s="419"/>
      <c r="BL52" s="420"/>
      <c r="BM52" s="17"/>
      <c r="BN52" s="3"/>
      <c r="BO52" s="18"/>
      <c r="BP52" s="17"/>
      <c r="BQ52" s="18"/>
      <c r="BR52" s="415"/>
      <c r="BS52" s="416"/>
      <c r="BT52" s="419"/>
      <c r="BU52" s="416"/>
      <c r="BV52" s="419"/>
      <c r="BW52" s="416"/>
      <c r="BX52" s="419"/>
      <c r="BY52" s="420"/>
      <c r="BZ52" s="386"/>
      <c r="CA52" s="109"/>
      <c r="CB52" s="387"/>
      <c r="CC52" s="388"/>
      <c r="CD52" s="388"/>
      <c r="CE52" s="388"/>
      <c r="CF52" s="389"/>
      <c r="CG52" s="325"/>
      <c r="CH52" s="9"/>
      <c r="CI52" s="9"/>
    </row>
    <row r="53" spans="1:87" ht="6.6" customHeight="1">
      <c r="A53" s="3"/>
      <c r="B53" s="218"/>
      <c r="C53" s="21"/>
      <c r="D53" s="435"/>
      <c r="E53" s="436"/>
      <c r="F53" s="20"/>
      <c r="G53" s="22"/>
      <c r="H53" s="25"/>
      <c r="I53" s="26"/>
      <c r="J53" s="26"/>
      <c r="K53" s="26"/>
      <c r="L53" s="26"/>
      <c r="M53" s="26"/>
      <c r="N53" s="26"/>
      <c r="O53" s="27"/>
      <c r="P53" s="25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25"/>
      <c r="AH53" s="26"/>
      <c r="AI53" s="27"/>
      <c r="AJ53" s="20"/>
      <c r="AK53" s="22"/>
      <c r="AL53" s="20"/>
      <c r="AM53" s="22"/>
      <c r="AN53" s="20"/>
      <c r="AO53" s="22"/>
      <c r="AP53" s="393"/>
      <c r="AQ53" s="393"/>
      <c r="AR53" s="424"/>
      <c r="AS53" s="425"/>
      <c r="AT53" s="427"/>
      <c r="AU53" s="425"/>
      <c r="AV53" s="427"/>
      <c r="AW53" s="425"/>
      <c r="AX53" s="427"/>
      <c r="AY53" s="428"/>
      <c r="AZ53" s="25"/>
      <c r="BA53" s="27"/>
      <c r="BB53" s="402"/>
      <c r="BC53" s="403"/>
      <c r="BD53" s="404"/>
      <c r="BE53" s="424"/>
      <c r="BF53" s="425"/>
      <c r="BG53" s="427"/>
      <c r="BH53" s="425"/>
      <c r="BI53" s="427"/>
      <c r="BJ53" s="425"/>
      <c r="BK53" s="427"/>
      <c r="BL53" s="428"/>
      <c r="BM53" s="25"/>
      <c r="BN53" s="26"/>
      <c r="BO53" s="27"/>
      <c r="BP53" s="25"/>
      <c r="BQ53" s="27"/>
      <c r="BR53" s="424"/>
      <c r="BS53" s="425"/>
      <c r="BT53" s="427"/>
      <c r="BU53" s="425"/>
      <c r="BV53" s="427"/>
      <c r="BW53" s="425"/>
      <c r="BX53" s="427"/>
      <c r="BY53" s="428"/>
      <c r="BZ53" s="407"/>
      <c r="CA53" s="50"/>
      <c r="CB53" s="408"/>
      <c r="CC53" s="409"/>
      <c r="CD53" s="409"/>
      <c r="CE53" s="409"/>
      <c r="CF53" s="410"/>
      <c r="CG53" s="325"/>
      <c r="CH53" s="9"/>
      <c r="CI53" s="9"/>
    </row>
    <row r="54" spans="1:87">
      <c r="A54" s="3"/>
      <c r="B54" s="213" t="s">
        <v>194</v>
      </c>
      <c r="C54" s="15"/>
      <c r="D54" s="431"/>
      <c r="E54" s="432"/>
      <c r="F54" s="14"/>
      <c r="G54" s="16"/>
      <c r="H54" s="10"/>
      <c r="I54" s="11"/>
      <c r="J54" s="11"/>
      <c r="K54" s="11"/>
      <c r="L54" s="11"/>
      <c r="M54" s="11"/>
      <c r="N54" s="11"/>
      <c r="O54" s="12"/>
      <c r="P54" s="10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2"/>
      <c r="AG54" s="10"/>
      <c r="AH54" s="11"/>
      <c r="AI54" s="12"/>
      <c r="AJ54" s="14"/>
      <c r="AK54" s="16"/>
      <c r="AL54" s="14"/>
      <c r="AM54" s="16"/>
      <c r="AN54" s="14"/>
      <c r="AO54" s="16"/>
      <c r="AP54" s="355"/>
      <c r="AQ54" s="355"/>
      <c r="AR54" s="411"/>
      <c r="AS54" s="412"/>
      <c r="AT54" s="413"/>
      <c r="AU54" s="412"/>
      <c r="AV54" s="413"/>
      <c r="AW54" s="412"/>
      <c r="AX54" s="413"/>
      <c r="AY54" s="414"/>
      <c r="AZ54" s="10"/>
      <c r="BA54" s="12"/>
      <c r="BB54" s="358" t="s">
        <v>157</v>
      </c>
      <c r="BC54" s="359"/>
      <c r="BD54" s="360"/>
      <c r="BE54" s="411"/>
      <c r="BF54" s="412"/>
      <c r="BG54" s="413"/>
      <c r="BH54" s="412"/>
      <c r="BI54" s="413"/>
      <c r="BJ54" s="412"/>
      <c r="BK54" s="413"/>
      <c r="BL54" s="414"/>
      <c r="BM54" s="10"/>
      <c r="BN54" s="11"/>
      <c r="BO54" s="12"/>
      <c r="BP54" s="10"/>
      <c r="BQ54" s="12"/>
      <c r="BR54" s="411"/>
      <c r="BS54" s="412"/>
      <c r="BT54" s="413"/>
      <c r="BU54" s="412"/>
      <c r="BV54" s="413"/>
      <c r="BW54" s="412"/>
      <c r="BX54" s="413"/>
      <c r="BY54" s="414"/>
      <c r="BZ54" s="361"/>
      <c r="CA54" s="35"/>
      <c r="CB54" s="362"/>
      <c r="CC54" s="363"/>
      <c r="CD54" s="363"/>
      <c r="CE54" s="363"/>
      <c r="CF54" s="364"/>
      <c r="CG54" s="325"/>
      <c r="CH54" s="9"/>
      <c r="CI54" s="9"/>
    </row>
    <row r="55" spans="1:87">
      <c r="A55" s="3"/>
      <c r="B55" s="224"/>
      <c r="C55" s="211"/>
      <c r="D55" s="433"/>
      <c r="E55" s="434"/>
      <c r="F55" s="226"/>
      <c r="G55" s="225"/>
      <c r="H55" s="17"/>
      <c r="I55" s="3"/>
      <c r="J55" s="3"/>
      <c r="K55" s="3"/>
      <c r="L55" s="3"/>
      <c r="M55" s="3"/>
      <c r="N55" s="3"/>
      <c r="O55" s="18"/>
      <c r="P55" s="17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18"/>
      <c r="AG55" s="17"/>
      <c r="AH55" s="3"/>
      <c r="AI55" s="18"/>
      <c r="AJ55" s="226"/>
      <c r="AK55" s="225"/>
      <c r="AL55" s="226"/>
      <c r="AM55" s="225"/>
      <c r="AN55" s="226"/>
      <c r="AO55" s="225"/>
      <c r="AP55" s="372"/>
      <c r="AQ55" s="372"/>
      <c r="AR55" s="415"/>
      <c r="AS55" s="416"/>
      <c r="AT55" s="419"/>
      <c r="AU55" s="416"/>
      <c r="AV55" s="419"/>
      <c r="AW55" s="416"/>
      <c r="AX55" s="419"/>
      <c r="AY55" s="420"/>
      <c r="AZ55" s="17"/>
      <c r="BA55" s="18"/>
      <c r="BB55" s="381"/>
      <c r="BC55" s="382"/>
      <c r="BD55" s="383"/>
      <c r="BE55" s="415"/>
      <c r="BF55" s="416"/>
      <c r="BG55" s="419"/>
      <c r="BH55" s="416"/>
      <c r="BI55" s="419"/>
      <c r="BJ55" s="416"/>
      <c r="BK55" s="419"/>
      <c r="BL55" s="420"/>
      <c r="BM55" s="17"/>
      <c r="BN55" s="3"/>
      <c r="BO55" s="18"/>
      <c r="BP55" s="17"/>
      <c r="BQ55" s="18"/>
      <c r="BR55" s="415"/>
      <c r="BS55" s="416"/>
      <c r="BT55" s="419"/>
      <c r="BU55" s="416"/>
      <c r="BV55" s="419"/>
      <c r="BW55" s="416"/>
      <c r="BX55" s="419"/>
      <c r="BY55" s="420"/>
      <c r="BZ55" s="386"/>
      <c r="CA55" s="109"/>
      <c r="CB55" s="387"/>
      <c r="CC55" s="388"/>
      <c r="CD55" s="388"/>
      <c r="CE55" s="388"/>
      <c r="CF55" s="389"/>
      <c r="CG55" s="325"/>
      <c r="CH55" s="9"/>
      <c r="CI55" s="9"/>
    </row>
    <row r="56" spans="1:87" ht="6.6" customHeight="1">
      <c r="A56" s="3"/>
      <c r="B56" s="218"/>
      <c r="C56" s="21"/>
      <c r="D56" s="435"/>
      <c r="E56" s="436"/>
      <c r="F56" s="20"/>
      <c r="G56" s="22"/>
      <c r="H56" s="25"/>
      <c r="I56" s="26"/>
      <c r="J56" s="26"/>
      <c r="K56" s="26"/>
      <c r="L56" s="26"/>
      <c r="M56" s="26"/>
      <c r="N56" s="26"/>
      <c r="O56" s="27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25"/>
      <c r="AH56" s="26"/>
      <c r="AI56" s="27"/>
      <c r="AJ56" s="20"/>
      <c r="AK56" s="22"/>
      <c r="AL56" s="20"/>
      <c r="AM56" s="22"/>
      <c r="AN56" s="20"/>
      <c r="AO56" s="22"/>
      <c r="AP56" s="393"/>
      <c r="AQ56" s="393"/>
      <c r="AR56" s="424"/>
      <c r="AS56" s="425"/>
      <c r="AT56" s="427"/>
      <c r="AU56" s="425"/>
      <c r="AV56" s="427"/>
      <c r="AW56" s="425"/>
      <c r="AX56" s="427"/>
      <c r="AY56" s="428"/>
      <c r="AZ56" s="25"/>
      <c r="BA56" s="27"/>
      <c r="BB56" s="402"/>
      <c r="BC56" s="403"/>
      <c r="BD56" s="404"/>
      <c r="BE56" s="424"/>
      <c r="BF56" s="425"/>
      <c r="BG56" s="427"/>
      <c r="BH56" s="425"/>
      <c r="BI56" s="427"/>
      <c r="BJ56" s="425"/>
      <c r="BK56" s="427"/>
      <c r="BL56" s="428"/>
      <c r="BM56" s="25"/>
      <c r="BN56" s="26"/>
      <c r="BO56" s="27"/>
      <c r="BP56" s="25"/>
      <c r="BQ56" s="27"/>
      <c r="BR56" s="424"/>
      <c r="BS56" s="425"/>
      <c r="BT56" s="427"/>
      <c r="BU56" s="425"/>
      <c r="BV56" s="427"/>
      <c r="BW56" s="425"/>
      <c r="BX56" s="427"/>
      <c r="BY56" s="428"/>
      <c r="BZ56" s="407"/>
      <c r="CA56" s="50"/>
      <c r="CB56" s="408"/>
      <c r="CC56" s="409"/>
      <c r="CD56" s="409"/>
      <c r="CE56" s="409"/>
      <c r="CF56" s="410"/>
      <c r="CG56" s="325"/>
      <c r="CH56" s="9"/>
      <c r="CI56" s="9"/>
    </row>
    <row r="57" spans="1:87">
      <c r="A57" s="3"/>
      <c r="B57" s="213" t="s">
        <v>195</v>
      </c>
      <c r="C57" s="15"/>
      <c r="D57" s="431"/>
      <c r="E57" s="432"/>
      <c r="F57" s="14"/>
      <c r="G57" s="16"/>
      <c r="H57" s="10"/>
      <c r="I57" s="11"/>
      <c r="J57" s="11"/>
      <c r="K57" s="11"/>
      <c r="L57" s="11"/>
      <c r="M57" s="11"/>
      <c r="N57" s="11"/>
      <c r="O57" s="12"/>
      <c r="P57" s="10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2"/>
      <c r="AG57" s="10"/>
      <c r="AH57" s="11"/>
      <c r="AI57" s="12"/>
      <c r="AJ57" s="14"/>
      <c r="AK57" s="16"/>
      <c r="AL57" s="14"/>
      <c r="AM57" s="16"/>
      <c r="AN57" s="14"/>
      <c r="AO57" s="16"/>
      <c r="AP57" s="355"/>
      <c r="AQ57" s="355"/>
      <c r="AR57" s="411"/>
      <c r="AS57" s="412"/>
      <c r="AT57" s="413"/>
      <c r="AU57" s="412"/>
      <c r="AV57" s="413"/>
      <c r="AW57" s="412"/>
      <c r="AX57" s="413"/>
      <c r="AY57" s="414"/>
      <c r="AZ57" s="10"/>
      <c r="BA57" s="12"/>
      <c r="BB57" s="358" t="s">
        <v>157</v>
      </c>
      <c r="BC57" s="359"/>
      <c r="BD57" s="360"/>
      <c r="BE57" s="411"/>
      <c r="BF57" s="412"/>
      <c r="BG57" s="413"/>
      <c r="BH57" s="412"/>
      <c r="BI57" s="413"/>
      <c r="BJ57" s="412"/>
      <c r="BK57" s="413"/>
      <c r="BL57" s="414"/>
      <c r="BM57" s="10"/>
      <c r="BN57" s="11"/>
      <c r="BO57" s="12"/>
      <c r="BP57" s="10"/>
      <c r="BQ57" s="12"/>
      <c r="BR57" s="411"/>
      <c r="BS57" s="412"/>
      <c r="BT57" s="413"/>
      <c r="BU57" s="412"/>
      <c r="BV57" s="413"/>
      <c r="BW57" s="412"/>
      <c r="BX57" s="413"/>
      <c r="BY57" s="414"/>
      <c r="BZ57" s="361"/>
      <c r="CA57" s="35"/>
      <c r="CB57" s="362"/>
      <c r="CC57" s="363"/>
      <c r="CD57" s="363"/>
      <c r="CE57" s="363"/>
      <c r="CF57" s="364"/>
      <c r="CG57" s="325"/>
      <c r="CH57" s="9"/>
      <c r="CI57" s="9"/>
    </row>
    <row r="58" spans="1:87">
      <c r="A58" s="3"/>
      <c r="B58" s="224"/>
      <c r="C58" s="211"/>
      <c r="D58" s="433"/>
      <c r="E58" s="434"/>
      <c r="F58" s="226"/>
      <c r="G58" s="225"/>
      <c r="H58" s="17"/>
      <c r="I58" s="3"/>
      <c r="J58" s="3"/>
      <c r="K58" s="3"/>
      <c r="L58" s="3"/>
      <c r="M58" s="3"/>
      <c r="N58" s="3"/>
      <c r="O58" s="18"/>
      <c r="P58" s="17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18"/>
      <c r="AG58" s="17"/>
      <c r="AH58" s="3"/>
      <c r="AI58" s="18"/>
      <c r="AJ58" s="226"/>
      <c r="AK58" s="225"/>
      <c r="AL58" s="226"/>
      <c r="AM58" s="225"/>
      <c r="AN58" s="226"/>
      <c r="AO58" s="225"/>
      <c r="AP58" s="372"/>
      <c r="AQ58" s="372"/>
      <c r="AR58" s="415"/>
      <c r="AS58" s="416"/>
      <c r="AT58" s="419"/>
      <c r="AU58" s="416"/>
      <c r="AV58" s="419"/>
      <c r="AW58" s="416"/>
      <c r="AX58" s="419"/>
      <c r="AY58" s="420"/>
      <c r="AZ58" s="17"/>
      <c r="BA58" s="18"/>
      <c r="BB58" s="381"/>
      <c r="BC58" s="382"/>
      <c r="BD58" s="383"/>
      <c r="BE58" s="415"/>
      <c r="BF58" s="416"/>
      <c r="BG58" s="419"/>
      <c r="BH58" s="416"/>
      <c r="BI58" s="419"/>
      <c r="BJ58" s="416"/>
      <c r="BK58" s="419"/>
      <c r="BL58" s="420"/>
      <c r="BM58" s="17"/>
      <c r="BN58" s="3"/>
      <c r="BO58" s="18"/>
      <c r="BP58" s="17"/>
      <c r="BQ58" s="18"/>
      <c r="BR58" s="415"/>
      <c r="BS58" s="416"/>
      <c r="BT58" s="419"/>
      <c r="BU58" s="416"/>
      <c r="BV58" s="419"/>
      <c r="BW58" s="416"/>
      <c r="BX58" s="419"/>
      <c r="BY58" s="420"/>
      <c r="BZ58" s="386"/>
      <c r="CA58" s="109"/>
      <c r="CB58" s="387"/>
      <c r="CC58" s="388"/>
      <c r="CD58" s="388"/>
      <c r="CE58" s="388"/>
      <c r="CF58" s="389"/>
      <c r="CG58" s="325"/>
      <c r="CH58" s="9"/>
      <c r="CI58" s="9"/>
    </row>
    <row r="59" spans="1:87" ht="6.6" customHeight="1">
      <c r="A59" s="3"/>
      <c r="B59" s="218"/>
      <c r="C59" s="21"/>
      <c r="D59" s="435"/>
      <c r="E59" s="436"/>
      <c r="F59" s="20"/>
      <c r="G59" s="22"/>
      <c r="H59" s="25"/>
      <c r="I59" s="26"/>
      <c r="J59" s="26"/>
      <c r="K59" s="26"/>
      <c r="L59" s="26"/>
      <c r="M59" s="26"/>
      <c r="N59" s="26"/>
      <c r="O59" s="27"/>
      <c r="P59" s="25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7"/>
      <c r="AG59" s="25"/>
      <c r="AH59" s="26"/>
      <c r="AI59" s="27"/>
      <c r="AJ59" s="20"/>
      <c r="AK59" s="22"/>
      <c r="AL59" s="20"/>
      <c r="AM59" s="22"/>
      <c r="AN59" s="20"/>
      <c r="AO59" s="22"/>
      <c r="AP59" s="393"/>
      <c r="AQ59" s="393"/>
      <c r="AR59" s="424"/>
      <c r="AS59" s="425"/>
      <c r="AT59" s="427"/>
      <c r="AU59" s="425"/>
      <c r="AV59" s="427"/>
      <c r="AW59" s="425"/>
      <c r="AX59" s="427"/>
      <c r="AY59" s="428"/>
      <c r="AZ59" s="25"/>
      <c r="BA59" s="27"/>
      <c r="BB59" s="402"/>
      <c r="BC59" s="403"/>
      <c r="BD59" s="404"/>
      <c r="BE59" s="424"/>
      <c r="BF59" s="425"/>
      <c r="BG59" s="427"/>
      <c r="BH59" s="425"/>
      <c r="BI59" s="427"/>
      <c r="BJ59" s="425"/>
      <c r="BK59" s="427"/>
      <c r="BL59" s="428"/>
      <c r="BM59" s="25"/>
      <c r="BN59" s="26"/>
      <c r="BO59" s="27"/>
      <c r="BP59" s="25"/>
      <c r="BQ59" s="27"/>
      <c r="BR59" s="424"/>
      <c r="BS59" s="425"/>
      <c r="BT59" s="427"/>
      <c r="BU59" s="425"/>
      <c r="BV59" s="427"/>
      <c r="BW59" s="425"/>
      <c r="BX59" s="427"/>
      <c r="BY59" s="428"/>
      <c r="BZ59" s="407"/>
      <c r="CA59" s="50"/>
      <c r="CB59" s="408"/>
      <c r="CC59" s="409"/>
      <c r="CD59" s="409"/>
      <c r="CE59" s="409"/>
      <c r="CF59" s="410"/>
      <c r="CG59" s="325"/>
      <c r="CH59" s="9"/>
      <c r="CI59" s="9"/>
    </row>
    <row r="60" spans="1:87">
      <c r="A60" s="3"/>
      <c r="B60" s="213" t="s">
        <v>196</v>
      </c>
      <c r="C60" s="15"/>
      <c r="D60" s="431"/>
      <c r="E60" s="432"/>
      <c r="F60" s="14"/>
      <c r="G60" s="16"/>
      <c r="H60" s="10"/>
      <c r="I60" s="11"/>
      <c r="J60" s="11"/>
      <c r="K60" s="11"/>
      <c r="L60" s="11"/>
      <c r="M60" s="11"/>
      <c r="N60" s="11"/>
      <c r="O60" s="12"/>
      <c r="P60" s="10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2"/>
      <c r="AG60" s="10"/>
      <c r="AH60" s="11"/>
      <c r="AI60" s="12"/>
      <c r="AJ60" s="14"/>
      <c r="AK60" s="16"/>
      <c r="AL60" s="14"/>
      <c r="AM60" s="16"/>
      <c r="AN60" s="14"/>
      <c r="AO60" s="16"/>
      <c r="AP60" s="355"/>
      <c r="AQ60" s="355"/>
      <c r="AR60" s="411"/>
      <c r="AS60" s="412"/>
      <c r="AT60" s="413"/>
      <c r="AU60" s="412"/>
      <c r="AV60" s="413"/>
      <c r="AW60" s="412"/>
      <c r="AX60" s="413"/>
      <c r="AY60" s="414"/>
      <c r="AZ60" s="10"/>
      <c r="BA60" s="12"/>
      <c r="BB60" s="358" t="s">
        <v>157</v>
      </c>
      <c r="BC60" s="359"/>
      <c r="BD60" s="360"/>
      <c r="BE60" s="411"/>
      <c r="BF60" s="412"/>
      <c r="BG60" s="413"/>
      <c r="BH60" s="412"/>
      <c r="BI60" s="413"/>
      <c r="BJ60" s="412"/>
      <c r="BK60" s="413"/>
      <c r="BL60" s="414"/>
      <c r="BM60" s="10"/>
      <c r="BN60" s="11"/>
      <c r="BO60" s="12"/>
      <c r="BP60" s="10"/>
      <c r="BQ60" s="12"/>
      <c r="BR60" s="411"/>
      <c r="BS60" s="412"/>
      <c r="BT60" s="413"/>
      <c r="BU60" s="412"/>
      <c r="BV60" s="413"/>
      <c r="BW60" s="412"/>
      <c r="BX60" s="413"/>
      <c r="BY60" s="414"/>
      <c r="BZ60" s="361"/>
      <c r="CA60" s="35"/>
      <c r="CB60" s="362"/>
      <c r="CC60" s="363"/>
      <c r="CD60" s="363"/>
      <c r="CE60" s="363"/>
      <c r="CF60" s="364"/>
      <c r="CG60" s="325"/>
      <c r="CH60" s="9"/>
      <c r="CI60" s="9"/>
    </row>
    <row r="61" spans="1:87">
      <c r="A61" s="3"/>
      <c r="B61" s="224"/>
      <c r="C61" s="211"/>
      <c r="D61" s="433"/>
      <c r="E61" s="434"/>
      <c r="F61" s="226"/>
      <c r="G61" s="225"/>
      <c r="H61" s="17"/>
      <c r="I61" s="3"/>
      <c r="J61" s="3"/>
      <c r="K61" s="3"/>
      <c r="L61" s="3"/>
      <c r="M61" s="3"/>
      <c r="N61" s="3"/>
      <c r="O61" s="18"/>
      <c r="P61" s="17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18"/>
      <c r="AG61" s="17"/>
      <c r="AH61" s="3"/>
      <c r="AI61" s="18"/>
      <c r="AJ61" s="226"/>
      <c r="AK61" s="225"/>
      <c r="AL61" s="226"/>
      <c r="AM61" s="225"/>
      <c r="AN61" s="226"/>
      <c r="AO61" s="225"/>
      <c r="AP61" s="372"/>
      <c r="AQ61" s="372"/>
      <c r="AR61" s="415"/>
      <c r="AS61" s="416"/>
      <c r="AT61" s="419"/>
      <c r="AU61" s="416"/>
      <c r="AV61" s="419"/>
      <c r="AW61" s="416"/>
      <c r="AX61" s="419"/>
      <c r="AY61" s="420"/>
      <c r="AZ61" s="17"/>
      <c r="BA61" s="18"/>
      <c r="BB61" s="381"/>
      <c r="BC61" s="382"/>
      <c r="BD61" s="383"/>
      <c r="BE61" s="415"/>
      <c r="BF61" s="416"/>
      <c r="BG61" s="419"/>
      <c r="BH61" s="416"/>
      <c r="BI61" s="419"/>
      <c r="BJ61" s="416"/>
      <c r="BK61" s="419"/>
      <c r="BL61" s="420"/>
      <c r="BM61" s="17"/>
      <c r="BN61" s="3"/>
      <c r="BO61" s="18"/>
      <c r="BP61" s="17"/>
      <c r="BQ61" s="18"/>
      <c r="BR61" s="415"/>
      <c r="BS61" s="416"/>
      <c r="BT61" s="419"/>
      <c r="BU61" s="416"/>
      <c r="BV61" s="419"/>
      <c r="BW61" s="416"/>
      <c r="BX61" s="419"/>
      <c r="BY61" s="420"/>
      <c r="BZ61" s="386"/>
      <c r="CA61" s="109"/>
      <c r="CB61" s="387"/>
      <c r="CC61" s="388"/>
      <c r="CD61" s="388"/>
      <c r="CE61" s="388"/>
      <c r="CF61" s="389"/>
      <c r="CG61" s="3"/>
      <c r="CH61" s="9"/>
      <c r="CI61" s="9"/>
    </row>
    <row r="62" spans="1:87" ht="6.6" customHeight="1">
      <c r="A62" s="3"/>
      <c r="B62" s="218"/>
      <c r="C62" s="21"/>
      <c r="D62" s="435"/>
      <c r="E62" s="436"/>
      <c r="F62" s="20"/>
      <c r="G62" s="22"/>
      <c r="H62" s="25"/>
      <c r="I62" s="26"/>
      <c r="J62" s="26"/>
      <c r="K62" s="26"/>
      <c r="L62" s="26"/>
      <c r="M62" s="26"/>
      <c r="N62" s="26"/>
      <c r="O62" s="27"/>
      <c r="P62" s="25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7"/>
      <c r="AG62" s="25"/>
      <c r="AH62" s="26"/>
      <c r="AI62" s="27"/>
      <c r="AJ62" s="20"/>
      <c r="AK62" s="22"/>
      <c r="AL62" s="20"/>
      <c r="AM62" s="22"/>
      <c r="AN62" s="20"/>
      <c r="AO62" s="22"/>
      <c r="AP62" s="393"/>
      <c r="AQ62" s="393"/>
      <c r="AR62" s="424"/>
      <c r="AS62" s="425"/>
      <c r="AT62" s="427"/>
      <c r="AU62" s="425"/>
      <c r="AV62" s="427"/>
      <c r="AW62" s="425"/>
      <c r="AX62" s="427"/>
      <c r="AY62" s="428"/>
      <c r="AZ62" s="25"/>
      <c r="BA62" s="27"/>
      <c r="BB62" s="402"/>
      <c r="BC62" s="403"/>
      <c r="BD62" s="404"/>
      <c r="BE62" s="424"/>
      <c r="BF62" s="425"/>
      <c r="BG62" s="427"/>
      <c r="BH62" s="425"/>
      <c r="BI62" s="427"/>
      <c r="BJ62" s="425"/>
      <c r="BK62" s="427"/>
      <c r="BL62" s="428"/>
      <c r="BM62" s="25"/>
      <c r="BN62" s="26"/>
      <c r="BO62" s="27"/>
      <c r="BP62" s="25"/>
      <c r="BQ62" s="27"/>
      <c r="BR62" s="424"/>
      <c r="BS62" s="425"/>
      <c r="BT62" s="427"/>
      <c r="BU62" s="425"/>
      <c r="BV62" s="427"/>
      <c r="BW62" s="425"/>
      <c r="BX62" s="427"/>
      <c r="BY62" s="428"/>
      <c r="BZ62" s="407"/>
      <c r="CA62" s="50"/>
      <c r="CB62" s="408"/>
      <c r="CC62" s="409"/>
      <c r="CD62" s="409"/>
      <c r="CE62" s="409"/>
      <c r="CF62" s="410"/>
      <c r="CG62" s="3"/>
      <c r="CH62" s="9"/>
      <c r="CI62" s="9"/>
    </row>
    <row r="63" spans="1:87">
      <c r="A63" s="3"/>
      <c r="B63" s="213" t="s">
        <v>197</v>
      </c>
      <c r="C63" s="15"/>
      <c r="D63" s="431"/>
      <c r="E63" s="432"/>
      <c r="F63" s="14"/>
      <c r="G63" s="16"/>
      <c r="H63" s="10"/>
      <c r="I63" s="11"/>
      <c r="J63" s="11"/>
      <c r="K63" s="11"/>
      <c r="L63" s="11"/>
      <c r="M63" s="11"/>
      <c r="N63" s="11"/>
      <c r="O63" s="12"/>
      <c r="P63" s="10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2"/>
      <c r="AG63" s="10"/>
      <c r="AH63" s="11"/>
      <c r="AI63" s="12"/>
      <c r="AJ63" s="14"/>
      <c r="AK63" s="16"/>
      <c r="AL63" s="14"/>
      <c r="AM63" s="16"/>
      <c r="AN63" s="14"/>
      <c r="AO63" s="16"/>
      <c r="AP63" s="355"/>
      <c r="AQ63" s="355"/>
      <c r="AR63" s="411"/>
      <c r="AS63" s="412"/>
      <c r="AT63" s="413"/>
      <c r="AU63" s="412"/>
      <c r="AV63" s="413"/>
      <c r="AW63" s="412"/>
      <c r="AX63" s="413"/>
      <c r="AY63" s="414"/>
      <c r="AZ63" s="10"/>
      <c r="BA63" s="12"/>
      <c r="BB63" s="358" t="s">
        <v>157</v>
      </c>
      <c r="BC63" s="359"/>
      <c r="BD63" s="360"/>
      <c r="BE63" s="411"/>
      <c r="BF63" s="412"/>
      <c r="BG63" s="413"/>
      <c r="BH63" s="412"/>
      <c r="BI63" s="413"/>
      <c r="BJ63" s="412"/>
      <c r="BK63" s="413"/>
      <c r="BL63" s="414"/>
      <c r="BM63" s="10"/>
      <c r="BN63" s="11"/>
      <c r="BO63" s="12"/>
      <c r="BP63" s="10"/>
      <c r="BQ63" s="12"/>
      <c r="BR63" s="411"/>
      <c r="BS63" s="412"/>
      <c r="BT63" s="413"/>
      <c r="BU63" s="412"/>
      <c r="BV63" s="413"/>
      <c r="BW63" s="412"/>
      <c r="BX63" s="413"/>
      <c r="BY63" s="414"/>
      <c r="BZ63" s="361"/>
      <c r="CA63" s="35"/>
      <c r="CB63" s="362"/>
      <c r="CC63" s="363"/>
      <c r="CD63" s="363"/>
      <c r="CE63" s="363"/>
      <c r="CF63" s="364"/>
      <c r="CG63" s="3"/>
      <c r="CH63" s="9"/>
      <c r="CI63" s="9"/>
    </row>
    <row r="64" spans="1:87">
      <c r="A64" s="3"/>
      <c r="B64" s="224"/>
      <c r="C64" s="211"/>
      <c r="D64" s="433"/>
      <c r="E64" s="434"/>
      <c r="F64" s="226"/>
      <c r="G64" s="225"/>
      <c r="H64" s="17"/>
      <c r="I64" s="3"/>
      <c r="J64" s="3"/>
      <c r="K64" s="3"/>
      <c r="L64" s="3"/>
      <c r="M64" s="3"/>
      <c r="N64" s="3"/>
      <c r="O64" s="18"/>
      <c r="P64" s="17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18"/>
      <c r="AG64" s="17"/>
      <c r="AH64" s="3"/>
      <c r="AI64" s="18"/>
      <c r="AJ64" s="226"/>
      <c r="AK64" s="225"/>
      <c r="AL64" s="226"/>
      <c r="AM64" s="225"/>
      <c r="AN64" s="226"/>
      <c r="AO64" s="225"/>
      <c r="AP64" s="372"/>
      <c r="AQ64" s="372"/>
      <c r="AR64" s="415"/>
      <c r="AS64" s="416"/>
      <c r="AT64" s="419"/>
      <c r="AU64" s="416"/>
      <c r="AV64" s="419"/>
      <c r="AW64" s="416"/>
      <c r="AX64" s="419"/>
      <c r="AY64" s="420"/>
      <c r="AZ64" s="17"/>
      <c r="BA64" s="18"/>
      <c r="BB64" s="381"/>
      <c r="BC64" s="382"/>
      <c r="BD64" s="383"/>
      <c r="BE64" s="415"/>
      <c r="BF64" s="416"/>
      <c r="BG64" s="419"/>
      <c r="BH64" s="416"/>
      <c r="BI64" s="419"/>
      <c r="BJ64" s="416"/>
      <c r="BK64" s="419"/>
      <c r="BL64" s="420"/>
      <c r="BM64" s="17"/>
      <c r="BN64" s="3"/>
      <c r="BO64" s="18"/>
      <c r="BP64" s="17"/>
      <c r="BQ64" s="18"/>
      <c r="BR64" s="415"/>
      <c r="BS64" s="416"/>
      <c r="BT64" s="419"/>
      <c r="BU64" s="416"/>
      <c r="BV64" s="419"/>
      <c r="BW64" s="416"/>
      <c r="BX64" s="419"/>
      <c r="BY64" s="420"/>
      <c r="BZ64" s="386"/>
      <c r="CA64" s="109"/>
      <c r="CB64" s="387"/>
      <c r="CC64" s="388"/>
      <c r="CD64" s="388"/>
      <c r="CE64" s="388"/>
      <c r="CF64" s="389"/>
      <c r="CG64" s="3"/>
      <c r="CH64" s="9"/>
      <c r="CI64" s="9"/>
    </row>
    <row r="65" spans="1:87" ht="6.6" customHeight="1">
      <c r="A65" s="3"/>
      <c r="B65" s="218"/>
      <c r="C65" s="21"/>
      <c r="D65" s="435"/>
      <c r="E65" s="436"/>
      <c r="F65" s="20"/>
      <c r="G65" s="22"/>
      <c r="H65" s="25"/>
      <c r="I65" s="26"/>
      <c r="J65" s="26"/>
      <c r="K65" s="26"/>
      <c r="L65" s="26"/>
      <c r="M65" s="26"/>
      <c r="N65" s="26"/>
      <c r="O65" s="27"/>
      <c r="P65" s="25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7"/>
      <c r="AG65" s="25"/>
      <c r="AH65" s="26"/>
      <c r="AI65" s="27"/>
      <c r="AJ65" s="20"/>
      <c r="AK65" s="22"/>
      <c r="AL65" s="20"/>
      <c r="AM65" s="22"/>
      <c r="AN65" s="20"/>
      <c r="AO65" s="22"/>
      <c r="AP65" s="393"/>
      <c r="AQ65" s="393"/>
      <c r="AR65" s="424"/>
      <c r="AS65" s="425"/>
      <c r="AT65" s="427"/>
      <c r="AU65" s="425"/>
      <c r="AV65" s="427"/>
      <c r="AW65" s="425"/>
      <c r="AX65" s="427"/>
      <c r="AY65" s="428"/>
      <c r="AZ65" s="25"/>
      <c r="BA65" s="27"/>
      <c r="BB65" s="402"/>
      <c r="BC65" s="403"/>
      <c r="BD65" s="404"/>
      <c r="BE65" s="424"/>
      <c r="BF65" s="425"/>
      <c r="BG65" s="427"/>
      <c r="BH65" s="425"/>
      <c r="BI65" s="427"/>
      <c r="BJ65" s="425"/>
      <c r="BK65" s="427"/>
      <c r="BL65" s="428"/>
      <c r="BM65" s="25"/>
      <c r="BN65" s="26"/>
      <c r="BO65" s="27"/>
      <c r="BP65" s="25"/>
      <c r="BQ65" s="27"/>
      <c r="BR65" s="424"/>
      <c r="BS65" s="425"/>
      <c r="BT65" s="427"/>
      <c r="BU65" s="425"/>
      <c r="BV65" s="427"/>
      <c r="BW65" s="425"/>
      <c r="BX65" s="427"/>
      <c r="BY65" s="428"/>
      <c r="BZ65" s="407"/>
      <c r="CA65" s="50"/>
      <c r="CB65" s="408"/>
      <c r="CC65" s="409"/>
      <c r="CD65" s="409"/>
      <c r="CE65" s="409"/>
      <c r="CF65" s="410"/>
      <c r="CG65" s="3"/>
      <c r="CH65" s="9"/>
      <c r="CI65" s="9"/>
    </row>
    <row r="66" spans="1:87">
      <c r="A66" s="3"/>
      <c r="B66" s="213" t="s">
        <v>198</v>
      </c>
      <c r="C66" s="15"/>
      <c r="D66" s="431"/>
      <c r="E66" s="432"/>
      <c r="F66" s="14"/>
      <c r="G66" s="16"/>
      <c r="H66" s="10"/>
      <c r="I66" s="11"/>
      <c r="J66" s="11"/>
      <c r="K66" s="11"/>
      <c r="L66" s="11"/>
      <c r="M66" s="11"/>
      <c r="N66" s="11"/>
      <c r="O66" s="12"/>
      <c r="P66" s="10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2"/>
      <c r="AG66" s="10"/>
      <c r="AH66" s="11"/>
      <c r="AI66" s="12"/>
      <c r="AJ66" s="14"/>
      <c r="AK66" s="16"/>
      <c r="AL66" s="14"/>
      <c r="AM66" s="16"/>
      <c r="AN66" s="14"/>
      <c r="AO66" s="16"/>
      <c r="AP66" s="355"/>
      <c r="AQ66" s="355"/>
      <c r="AR66" s="411"/>
      <c r="AS66" s="412"/>
      <c r="AT66" s="413"/>
      <c r="AU66" s="412"/>
      <c r="AV66" s="413"/>
      <c r="AW66" s="412"/>
      <c r="AX66" s="413"/>
      <c r="AY66" s="414"/>
      <c r="AZ66" s="10"/>
      <c r="BA66" s="12"/>
      <c r="BB66" s="358" t="s">
        <v>157</v>
      </c>
      <c r="BC66" s="359"/>
      <c r="BD66" s="360"/>
      <c r="BE66" s="411"/>
      <c r="BF66" s="412"/>
      <c r="BG66" s="413"/>
      <c r="BH66" s="412"/>
      <c r="BI66" s="413"/>
      <c r="BJ66" s="412"/>
      <c r="BK66" s="413"/>
      <c r="BL66" s="414"/>
      <c r="BM66" s="10"/>
      <c r="BN66" s="11"/>
      <c r="BO66" s="12"/>
      <c r="BP66" s="10"/>
      <c r="BQ66" s="12"/>
      <c r="BR66" s="411"/>
      <c r="BS66" s="412"/>
      <c r="BT66" s="413"/>
      <c r="BU66" s="412"/>
      <c r="BV66" s="413"/>
      <c r="BW66" s="412"/>
      <c r="BX66" s="413"/>
      <c r="BY66" s="414"/>
      <c r="BZ66" s="361"/>
      <c r="CA66" s="35"/>
      <c r="CB66" s="362"/>
      <c r="CC66" s="363"/>
      <c r="CD66" s="363"/>
      <c r="CE66" s="363"/>
      <c r="CF66" s="364"/>
      <c r="CG66" s="3"/>
      <c r="CH66" s="9"/>
      <c r="CI66" s="9"/>
    </row>
    <row r="67" spans="1:87">
      <c r="A67" s="3"/>
      <c r="B67" s="224"/>
      <c r="C67" s="211"/>
      <c r="D67" s="433"/>
      <c r="E67" s="434"/>
      <c r="F67" s="226"/>
      <c r="G67" s="225"/>
      <c r="H67" s="17"/>
      <c r="I67" s="3"/>
      <c r="J67" s="3"/>
      <c r="K67" s="3"/>
      <c r="L67" s="3"/>
      <c r="M67" s="3"/>
      <c r="N67" s="3"/>
      <c r="O67" s="18"/>
      <c r="P67" s="17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18"/>
      <c r="AG67" s="17"/>
      <c r="AH67" s="3"/>
      <c r="AI67" s="18"/>
      <c r="AJ67" s="226"/>
      <c r="AK67" s="225"/>
      <c r="AL67" s="226"/>
      <c r="AM67" s="225"/>
      <c r="AN67" s="226"/>
      <c r="AO67" s="225"/>
      <c r="AP67" s="372"/>
      <c r="AQ67" s="372"/>
      <c r="AR67" s="415"/>
      <c r="AS67" s="416"/>
      <c r="AT67" s="419"/>
      <c r="AU67" s="416"/>
      <c r="AV67" s="419"/>
      <c r="AW67" s="416"/>
      <c r="AX67" s="419"/>
      <c r="AY67" s="420"/>
      <c r="AZ67" s="17"/>
      <c r="BA67" s="18"/>
      <c r="BB67" s="381"/>
      <c r="BC67" s="382"/>
      <c r="BD67" s="383"/>
      <c r="BE67" s="415"/>
      <c r="BF67" s="416"/>
      <c r="BG67" s="419"/>
      <c r="BH67" s="416"/>
      <c r="BI67" s="419"/>
      <c r="BJ67" s="416"/>
      <c r="BK67" s="419"/>
      <c r="BL67" s="420"/>
      <c r="BM67" s="17"/>
      <c r="BN67" s="3"/>
      <c r="BO67" s="18"/>
      <c r="BP67" s="17"/>
      <c r="BQ67" s="18"/>
      <c r="BR67" s="415"/>
      <c r="BS67" s="416"/>
      <c r="BT67" s="419"/>
      <c r="BU67" s="416"/>
      <c r="BV67" s="419"/>
      <c r="BW67" s="416"/>
      <c r="BX67" s="419"/>
      <c r="BY67" s="420"/>
      <c r="BZ67" s="386"/>
      <c r="CA67" s="109"/>
      <c r="CB67" s="387"/>
      <c r="CC67" s="388"/>
      <c r="CD67" s="388"/>
      <c r="CE67" s="388"/>
      <c r="CF67" s="389"/>
      <c r="CG67" s="3"/>
      <c r="CH67" s="9"/>
      <c r="CI67" s="9"/>
    </row>
    <row r="68" spans="1:87" ht="6.6" customHeight="1">
      <c r="A68" s="3"/>
      <c r="B68" s="218"/>
      <c r="C68" s="21"/>
      <c r="D68" s="435"/>
      <c r="E68" s="436"/>
      <c r="F68" s="20"/>
      <c r="G68" s="22"/>
      <c r="H68" s="25"/>
      <c r="I68" s="26"/>
      <c r="J68" s="26"/>
      <c r="K68" s="26"/>
      <c r="L68" s="26"/>
      <c r="M68" s="26"/>
      <c r="N68" s="26"/>
      <c r="O68" s="27"/>
      <c r="P68" s="25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7"/>
      <c r="AG68" s="25"/>
      <c r="AH68" s="26"/>
      <c r="AI68" s="27"/>
      <c r="AJ68" s="20"/>
      <c r="AK68" s="22"/>
      <c r="AL68" s="20"/>
      <c r="AM68" s="22"/>
      <c r="AN68" s="20"/>
      <c r="AO68" s="22"/>
      <c r="AP68" s="393"/>
      <c r="AQ68" s="393"/>
      <c r="AR68" s="424"/>
      <c r="AS68" s="425"/>
      <c r="AT68" s="427"/>
      <c r="AU68" s="425"/>
      <c r="AV68" s="427"/>
      <c r="AW68" s="425"/>
      <c r="AX68" s="427"/>
      <c r="AY68" s="428"/>
      <c r="AZ68" s="25"/>
      <c r="BA68" s="27"/>
      <c r="BB68" s="402"/>
      <c r="BC68" s="403"/>
      <c r="BD68" s="404"/>
      <c r="BE68" s="424"/>
      <c r="BF68" s="425"/>
      <c r="BG68" s="427"/>
      <c r="BH68" s="425"/>
      <c r="BI68" s="427"/>
      <c r="BJ68" s="425"/>
      <c r="BK68" s="427"/>
      <c r="BL68" s="428"/>
      <c r="BM68" s="25"/>
      <c r="BN68" s="26"/>
      <c r="BO68" s="27"/>
      <c r="BP68" s="25"/>
      <c r="BQ68" s="27"/>
      <c r="BR68" s="424"/>
      <c r="BS68" s="425"/>
      <c r="BT68" s="427"/>
      <c r="BU68" s="425"/>
      <c r="BV68" s="427"/>
      <c r="BW68" s="425"/>
      <c r="BX68" s="427"/>
      <c r="BY68" s="428"/>
      <c r="BZ68" s="407"/>
      <c r="CA68" s="50"/>
      <c r="CB68" s="408"/>
      <c r="CC68" s="409"/>
      <c r="CD68" s="409"/>
      <c r="CE68" s="409"/>
      <c r="CF68" s="410"/>
      <c r="CG68" s="3"/>
      <c r="CH68" s="9"/>
      <c r="CI68" s="9"/>
    </row>
    <row r="69" spans="1:87">
      <c r="A69" s="3"/>
      <c r="B69" s="213" t="s">
        <v>199</v>
      </c>
      <c r="C69" s="15"/>
      <c r="D69" s="431"/>
      <c r="E69" s="432"/>
      <c r="F69" s="14"/>
      <c r="G69" s="16"/>
      <c r="H69" s="10"/>
      <c r="I69" s="11"/>
      <c r="J69" s="11"/>
      <c r="K69" s="11"/>
      <c r="L69" s="11"/>
      <c r="M69" s="11"/>
      <c r="N69" s="11"/>
      <c r="O69" s="12"/>
      <c r="P69" s="10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2"/>
      <c r="AG69" s="10"/>
      <c r="AH69" s="11"/>
      <c r="AI69" s="12"/>
      <c r="AJ69" s="14"/>
      <c r="AK69" s="16"/>
      <c r="AL69" s="14"/>
      <c r="AM69" s="16"/>
      <c r="AN69" s="14"/>
      <c r="AO69" s="16"/>
      <c r="AP69" s="355"/>
      <c r="AQ69" s="355"/>
      <c r="AR69" s="411"/>
      <c r="AS69" s="412"/>
      <c r="AT69" s="413"/>
      <c r="AU69" s="412"/>
      <c r="AV69" s="413"/>
      <c r="AW69" s="412"/>
      <c r="AX69" s="413"/>
      <c r="AY69" s="414"/>
      <c r="AZ69" s="10"/>
      <c r="BA69" s="12"/>
      <c r="BB69" s="358" t="s">
        <v>157</v>
      </c>
      <c r="BC69" s="359"/>
      <c r="BD69" s="360"/>
      <c r="BE69" s="411"/>
      <c r="BF69" s="412"/>
      <c r="BG69" s="413"/>
      <c r="BH69" s="412"/>
      <c r="BI69" s="413"/>
      <c r="BJ69" s="412"/>
      <c r="BK69" s="413"/>
      <c r="BL69" s="414"/>
      <c r="BM69" s="10"/>
      <c r="BN69" s="11"/>
      <c r="BO69" s="12"/>
      <c r="BP69" s="10"/>
      <c r="BQ69" s="12"/>
      <c r="BR69" s="411"/>
      <c r="BS69" s="412"/>
      <c r="BT69" s="413"/>
      <c r="BU69" s="412"/>
      <c r="BV69" s="413"/>
      <c r="BW69" s="412"/>
      <c r="BX69" s="413"/>
      <c r="BY69" s="414"/>
      <c r="BZ69" s="361"/>
      <c r="CA69" s="35"/>
      <c r="CB69" s="362"/>
      <c r="CC69" s="363"/>
      <c r="CD69" s="363"/>
      <c r="CE69" s="363"/>
      <c r="CF69" s="364"/>
      <c r="CG69" s="3"/>
      <c r="CH69" s="9"/>
      <c r="CI69" s="9"/>
    </row>
    <row r="70" spans="1:87">
      <c r="A70" s="3"/>
      <c r="B70" s="224"/>
      <c r="C70" s="211"/>
      <c r="D70" s="433"/>
      <c r="E70" s="434"/>
      <c r="F70" s="226"/>
      <c r="G70" s="225"/>
      <c r="H70" s="17"/>
      <c r="I70" s="3"/>
      <c r="J70" s="3"/>
      <c r="K70" s="3"/>
      <c r="L70" s="3"/>
      <c r="M70" s="3"/>
      <c r="N70" s="3"/>
      <c r="O70" s="18"/>
      <c r="P70" s="17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8"/>
      <c r="AG70" s="17"/>
      <c r="AH70" s="3"/>
      <c r="AI70" s="18"/>
      <c r="AJ70" s="226"/>
      <c r="AK70" s="225"/>
      <c r="AL70" s="226"/>
      <c r="AM70" s="225"/>
      <c r="AN70" s="226"/>
      <c r="AO70" s="225"/>
      <c r="AP70" s="372"/>
      <c r="AQ70" s="372"/>
      <c r="AR70" s="415"/>
      <c r="AS70" s="416"/>
      <c r="AT70" s="419"/>
      <c r="AU70" s="416"/>
      <c r="AV70" s="419"/>
      <c r="AW70" s="416"/>
      <c r="AX70" s="419"/>
      <c r="AY70" s="420"/>
      <c r="AZ70" s="17"/>
      <c r="BA70" s="18"/>
      <c r="BB70" s="381"/>
      <c r="BC70" s="382"/>
      <c r="BD70" s="383"/>
      <c r="BE70" s="415"/>
      <c r="BF70" s="416"/>
      <c r="BG70" s="419"/>
      <c r="BH70" s="416"/>
      <c r="BI70" s="419"/>
      <c r="BJ70" s="416"/>
      <c r="BK70" s="419"/>
      <c r="BL70" s="420"/>
      <c r="BM70" s="17"/>
      <c r="BN70" s="3"/>
      <c r="BO70" s="18"/>
      <c r="BP70" s="17"/>
      <c r="BQ70" s="18"/>
      <c r="BR70" s="415"/>
      <c r="BS70" s="416"/>
      <c r="BT70" s="419"/>
      <c r="BU70" s="416"/>
      <c r="BV70" s="419"/>
      <c r="BW70" s="416"/>
      <c r="BX70" s="419"/>
      <c r="BY70" s="420"/>
      <c r="BZ70" s="386"/>
      <c r="CA70" s="109"/>
      <c r="CB70" s="387"/>
      <c r="CC70" s="388"/>
      <c r="CD70" s="388"/>
      <c r="CE70" s="388"/>
      <c r="CF70" s="389"/>
      <c r="CG70" s="3"/>
      <c r="CH70" s="9"/>
      <c r="CI70" s="9"/>
    </row>
    <row r="71" spans="1:87" ht="6.6" customHeight="1">
      <c r="A71" s="3"/>
      <c r="B71" s="218"/>
      <c r="C71" s="21"/>
      <c r="D71" s="435"/>
      <c r="E71" s="436"/>
      <c r="F71" s="20"/>
      <c r="G71" s="22"/>
      <c r="H71" s="25"/>
      <c r="I71" s="26"/>
      <c r="J71" s="26"/>
      <c r="K71" s="26"/>
      <c r="L71" s="26"/>
      <c r="M71" s="26"/>
      <c r="N71" s="26"/>
      <c r="O71" s="27"/>
      <c r="P71" s="25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7"/>
      <c r="AG71" s="25"/>
      <c r="AH71" s="26"/>
      <c r="AI71" s="27"/>
      <c r="AJ71" s="20"/>
      <c r="AK71" s="22"/>
      <c r="AL71" s="20"/>
      <c r="AM71" s="22"/>
      <c r="AN71" s="20"/>
      <c r="AO71" s="22"/>
      <c r="AP71" s="393"/>
      <c r="AQ71" s="393"/>
      <c r="AR71" s="424"/>
      <c r="AS71" s="425"/>
      <c r="AT71" s="427"/>
      <c r="AU71" s="425"/>
      <c r="AV71" s="427"/>
      <c r="AW71" s="425"/>
      <c r="AX71" s="427"/>
      <c r="AY71" s="428"/>
      <c r="AZ71" s="25"/>
      <c r="BA71" s="27"/>
      <c r="BB71" s="402"/>
      <c r="BC71" s="403"/>
      <c r="BD71" s="404"/>
      <c r="BE71" s="424"/>
      <c r="BF71" s="425"/>
      <c r="BG71" s="427"/>
      <c r="BH71" s="425"/>
      <c r="BI71" s="427"/>
      <c r="BJ71" s="425"/>
      <c r="BK71" s="427"/>
      <c r="BL71" s="428"/>
      <c r="BM71" s="25"/>
      <c r="BN71" s="26"/>
      <c r="BO71" s="27"/>
      <c r="BP71" s="25"/>
      <c r="BQ71" s="27"/>
      <c r="BR71" s="424"/>
      <c r="BS71" s="425"/>
      <c r="BT71" s="427"/>
      <c r="BU71" s="425"/>
      <c r="BV71" s="427"/>
      <c r="BW71" s="425"/>
      <c r="BX71" s="427"/>
      <c r="BY71" s="428"/>
      <c r="BZ71" s="407"/>
      <c r="CA71" s="50"/>
      <c r="CB71" s="408"/>
      <c r="CC71" s="409"/>
      <c r="CD71" s="409"/>
      <c r="CE71" s="409"/>
      <c r="CF71" s="410"/>
      <c r="CG71" s="3"/>
      <c r="CH71" s="9"/>
      <c r="CI71" s="9"/>
    </row>
    <row r="72" spans="1:87">
      <c r="A72" s="3"/>
      <c r="B72" s="213" t="s">
        <v>200</v>
      </c>
      <c r="C72" s="15"/>
      <c r="D72" s="431"/>
      <c r="E72" s="432"/>
      <c r="F72" s="14"/>
      <c r="G72" s="16"/>
      <c r="H72" s="10"/>
      <c r="I72" s="11"/>
      <c r="J72" s="11"/>
      <c r="K72" s="11"/>
      <c r="L72" s="11"/>
      <c r="M72" s="11"/>
      <c r="N72" s="11"/>
      <c r="O72" s="12"/>
      <c r="P72" s="10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2"/>
      <c r="AG72" s="10"/>
      <c r="AH72" s="11"/>
      <c r="AI72" s="12"/>
      <c r="AJ72" s="14"/>
      <c r="AK72" s="16"/>
      <c r="AL72" s="14"/>
      <c r="AM72" s="16"/>
      <c r="AN72" s="14"/>
      <c r="AO72" s="16"/>
      <c r="AP72" s="355"/>
      <c r="AQ72" s="355"/>
      <c r="AR72" s="411"/>
      <c r="AS72" s="412"/>
      <c r="AT72" s="413"/>
      <c r="AU72" s="412"/>
      <c r="AV72" s="413"/>
      <c r="AW72" s="412"/>
      <c r="AX72" s="413"/>
      <c r="AY72" s="414"/>
      <c r="AZ72" s="10"/>
      <c r="BA72" s="12"/>
      <c r="BB72" s="358" t="s">
        <v>157</v>
      </c>
      <c r="BC72" s="359"/>
      <c r="BD72" s="360"/>
      <c r="BE72" s="411"/>
      <c r="BF72" s="412"/>
      <c r="BG72" s="413"/>
      <c r="BH72" s="412"/>
      <c r="BI72" s="413"/>
      <c r="BJ72" s="412"/>
      <c r="BK72" s="413"/>
      <c r="BL72" s="414"/>
      <c r="BM72" s="10"/>
      <c r="BN72" s="11"/>
      <c r="BO72" s="12"/>
      <c r="BP72" s="10"/>
      <c r="BQ72" s="12"/>
      <c r="BR72" s="411"/>
      <c r="BS72" s="412"/>
      <c r="BT72" s="413"/>
      <c r="BU72" s="412"/>
      <c r="BV72" s="413"/>
      <c r="BW72" s="412"/>
      <c r="BX72" s="413"/>
      <c r="BY72" s="414"/>
      <c r="BZ72" s="361"/>
      <c r="CA72" s="35"/>
      <c r="CB72" s="362"/>
      <c r="CC72" s="363"/>
      <c r="CD72" s="363"/>
      <c r="CE72" s="363"/>
      <c r="CF72" s="364"/>
      <c r="CG72" s="3"/>
      <c r="CH72" s="9"/>
      <c r="CI72" s="9"/>
    </row>
    <row r="73" spans="1:87">
      <c r="A73" s="3"/>
      <c r="B73" s="224"/>
      <c r="C73" s="211"/>
      <c r="D73" s="433"/>
      <c r="E73" s="434"/>
      <c r="F73" s="226"/>
      <c r="G73" s="225"/>
      <c r="H73" s="17"/>
      <c r="I73" s="3"/>
      <c r="J73" s="3"/>
      <c r="K73" s="3"/>
      <c r="L73" s="3"/>
      <c r="M73" s="3"/>
      <c r="N73" s="3"/>
      <c r="O73" s="18"/>
      <c r="P73" s="17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18"/>
      <c r="AG73" s="17"/>
      <c r="AH73" s="3"/>
      <c r="AI73" s="18"/>
      <c r="AJ73" s="226"/>
      <c r="AK73" s="225"/>
      <c r="AL73" s="226"/>
      <c r="AM73" s="225"/>
      <c r="AN73" s="226"/>
      <c r="AO73" s="225"/>
      <c r="AP73" s="372"/>
      <c r="AQ73" s="372"/>
      <c r="AR73" s="415"/>
      <c r="AS73" s="416"/>
      <c r="AT73" s="419"/>
      <c r="AU73" s="416"/>
      <c r="AV73" s="419"/>
      <c r="AW73" s="416"/>
      <c r="AX73" s="419"/>
      <c r="AY73" s="420"/>
      <c r="AZ73" s="17"/>
      <c r="BA73" s="18"/>
      <c r="BB73" s="381"/>
      <c r="BC73" s="382"/>
      <c r="BD73" s="383"/>
      <c r="BE73" s="415"/>
      <c r="BF73" s="416"/>
      <c r="BG73" s="419"/>
      <c r="BH73" s="416"/>
      <c r="BI73" s="419"/>
      <c r="BJ73" s="416"/>
      <c r="BK73" s="419"/>
      <c r="BL73" s="420"/>
      <c r="BM73" s="17"/>
      <c r="BN73" s="3"/>
      <c r="BO73" s="18"/>
      <c r="BP73" s="17"/>
      <c r="BQ73" s="18"/>
      <c r="BR73" s="415"/>
      <c r="BS73" s="416"/>
      <c r="BT73" s="419"/>
      <c r="BU73" s="416"/>
      <c r="BV73" s="419"/>
      <c r="BW73" s="416"/>
      <c r="BX73" s="419"/>
      <c r="BY73" s="420"/>
      <c r="BZ73" s="386"/>
      <c r="CA73" s="109"/>
      <c r="CB73" s="387"/>
      <c r="CC73" s="388"/>
      <c r="CD73" s="388"/>
      <c r="CE73" s="388"/>
      <c r="CF73" s="389"/>
      <c r="CG73" s="3"/>
      <c r="CH73" s="9"/>
      <c r="CI73" s="9"/>
    </row>
    <row r="74" spans="1:87" ht="6.6" customHeight="1">
      <c r="A74" s="3"/>
      <c r="B74" s="218"/>
      <c r="C74" s="21"/>
      <c r="D74" s="435"/>
      <c r="E74" s="436"/>
      <c r="F74" s="20"/>
      <c r="G74" s="22"/>
      <c r="H74" s="25"/>
      <c r="I74" s="26"/>
      <c r="J74" s="26"/>
      <c r="K74" s="26"/>
      <c r="L74" s="26"/>
      <c r="M74" s="26"/>
      <c r="N74" s="26"/>
      <c r="O74" s="27"/>
      <c r="P74" s="25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7"/>
      <c r="AG74" s="25"/>
      <c r="AH74" s="26"/>
      <c r="AI74" s="27"/>
      <c r="AJ74" s="20"/>
      <c r="AK74" s="22"/>
      <c r="AL74" s="20"/>
      <c r="AM74" s="22"/>
      <c r="AN74" s="20"/>
      <c r="AO74" s="22"/>
      <c r="AP74" s="393"/>
      <c r="AQ74" s="393"/>
      <c r="AR74" s="424"/>
      <c r="AS74" s="425"/>
      <c r="AT74" s="427"/>
      <c r="AU74" s="425"/>
      <c r="AV74" s="427"/>
      <c r="AW74" s="425"/>
      <c r="AX74" s="427"/>
      <c r="AY74" s="428"/>
      <c r="AZ74" s="25"/>
      <c r="BA74" s="27"/>
      <c r="BB74" s="402"/>
      <c r="BC74" s="403"/>
      <c r="BD74" s="404"/>
      <c r="BE74" s="424"/>
      <c r="BF74" s="425"/>
      <c r="BG74" s="427"/>
      <c r="BH74" s="425"/>
      <c r="BI74" s="427"/>
      <c r="BJ74" s="425"/>
      <c r="BK74" s="427"/>
      <c r="BL74" s="428"/>
      <c r="BM74" s="25"/>
      <c r="BN74" s="26"/>
      <c r="BO74" s="27"/>
      <c r="BP74" s="25"/>
      <c r="BQ74" s="27"/>
      <c r="BR74" s="424"/>
      <c r="BS74" s="425"/>
      <c r="BT74" s="427"/>
      <c r="BU74" s="425"/>
      <c r="BV74" s="427"/>
      <c r="BW74" s="425"/>
      <c r="BX74" s="427"/>
      <c r="BY74" s="428"/>
      <c r="BZ74" s="407"/>
      <c r="CA74" s="50"/>
      <c r="CB74" s="408"/>
      <c r="CC74" s="409"/>
      <c r="CD74" s="409"/>
      <c r="CE74" s="409"/>
      <c r="CF74" s="410"/>
      <c r="CG74" s="3"/>
      <c r="CH74" s="9"/>
      <c r="CI74" s="9"/>
    </row>
    <row r="75" spans="1:87" ht="12.6" customHeight="1">
      <c r="A75" s="3"/>
      <c r="B75" s="213" t="s">
        <v>201</v>
      </c>
      <c r="C75" s="15"/>
      <c r="D75" s="431"/>
      <c r="E75" s="432"/>
      <c r="F75" s="14"/>
      <c r="G75" s="16"/>
      <c r="H75" s="10"/>
      <c r="I75" s="11"/>
      <c r="J75" s="11"/>
      <c r="K75" s="11"/>
      <c r="L75" s="11"/>
      <c r="M75" s="11"/>
      <c r="N75" s="11"/>
      <c r="O75" s="12"/>
      <c r="P75" s="10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2"/>
      <c r="AG75" s="10"/>
      <c r="AH75" s="11"/>
      <c r="AI75" s="12"/>
      <c r="AJ75" s="14"/>
      <c r="AK75" s="16"/>
      <c r="AL75" s="14"/>
      <c r="AM75" s="16"/>
      <c r="AN75" s="14"/>
      <c r="AO75" s="16"/>
      <c r="AP75" s="355"/>
      <c r="AQ75" s="355"/>
      <c r="AR75" s="411"/>
      <c r="AS75" s="412"/>
      <c r="AT75" s="413"/>
      <c r="AU75" s="412"/>
      <c r="AV75" s="413"/>
      <c r="AW75" s="412"/>
      <c r="AX75" s="413"/>
      <c r="AY75" s="414"/>
      <c r="AZ75" s="10"/>
      <c r="BA75" s="12"/>
      <c r="BB75" s="358" t="s">
        <v>157</v>
      </c>
      <c r="BC75" s="359"/>
      <c r="BD75" s="360"/>
      <c r="BE75" s="411"/>
      <c r="BF75" s="412"/>
      <c r="BG75" s="413"/>
      <c r="BH75" s="412"/>
      <c r="BI75" s="413"/>
      <c r="BJ75" s="412"/>
      <c r="BK75" s="413"/>
      <c r="BL75" s="414"/>
      <c r="BM75" s="10"/>
      <c r="BN75" s="11"/>
      <c r="BO75" s="12"/>
      <c r="BP75" s="10"/>
      <c r="BQ75" s="12"/>
      <c r="BR75" s="411"/>
      <c r="BS75" s="412"/>
      <c r="BT75" s="413"/>
      <c r="BU75" s="412"/>
      <c r="BV75" s="413"/>
      <c r="BW75" s="412"/>
      <c r="BX75" s="413"/>
      <c r="BY75" s="414"/>
      <c r="BZ75" s="361"/>
      <c r="CA75" s="35"/>
      <c r="CB75" s="362"/>
      <c r="CC75" s="363"/>
      <c r="CD75" s="363"/>
      <c r="CE75" s="363"/>
      <c r="CF75" s="364"/>
      <c r="CG75" s="3"/>
      <c r="CH75" s="9"/>
      <c r="CI75" s="9"/>
    </row>
    <row r="76" spans="1:87" ht="10.35" customHeight="1">
      <c r="A76" s="3"/>
      <c r="B76" s="224"/>
      <c r="C76" s="211"/>
      <c r="D76" s="433"/>
      <c r="E76" s="434"/>
      <c r="F76" s="226"/>
      <c r="G76" s="225"/>
      <c r="H76" s="17"/>
      <c r="I76" s="3"/>
      <c r="J76" s="3"/>
      <c r="K76" s="3"/>
      <c r="L76" s="3"/>
      <c r="M76" s="3"/>
      <c r="N76" s="3"/>
      <c r="O76" s="18"/>
      <c r="P76" s="1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18"/>
      <c r="AG76" s="17"/>
      <c r="AH76" s="3"/>
      <c r="AI76" s="18"/>
      <c r="AJ76" s="226"/>
      <c r="AK76" s="225"/>
      <c r="AL76" s="226"/>
      <c r="AM76" s="225"/>
      <c r="AN76" s="226"/>
      <c r="AO76" s="225"/>
      <c r="AP76" s="372"/>
      <c r="AQ76" s="372"/>
      <c r="AR76" s="415"/>
      <c r="AS76" s="416"/>
      <c r="AT76" s="419"/>
      <c r="AU76" s="416"/>
      <c r="AV76" s="419"/>
      <c r="AW76" s="416"/>
      <c r="AX76" s="419"/>
      <c r="AY76" s="420"/>
      <c r="AZ76" s="17"/>
      <c r="BA76" s="18"/>
      <c r="BB76" s="381"/>
      <c r="BC76" s="382"/>
      <c r="BD76" s="383"/>
      <c r="BE76" s="415"/>
      <c r="BF76" s="416"/>
      <c r="BG76" s="419"/>
      <c r="BH76" s="416"/>
      <c r="BI76" s="419"/>
      <c r="BJ76" s="416"/>
      <c r="BK76" s="419"/>
      <c r="BL76" s="420"/>
      <c r="BM76" s="17"/>
      <c r="BN76" s="3"/>
      <c r="BO76" s="18"/>
      <c r="BP76" s="17"/>
      <c r="BQ76" s="18"/>
      <c r="BR76" s="415"/>
      <c r="BS76" s="416"/>
      <c r="BT76" s="419"/>
      <c r="BU76" s="416"/>
      <c r="BV76" s="419"/>
      <c r="BW76" s="416"/>
      <c r="BX76" s="419"/>
      <c r="BY76" s="420"/>
      <c r="BZ76" s="386"/>
      <c r="CA76" s="109"/>
      <c r="CB76" s="387"/>
      <c r="CC76" s="388"/>
      <c r="CD76" s="388"/>
      <c r="CE76" s="388"/>
      <c r="CF76" s="389"/>
      <c r="CG76" s="3"/>
      <c r="CH76" s="9"/>
      <c r="CI76" s="9"/>
    </row>
    <row r="77" spans="1:87" ht="8.4" customHeight="1" thickBot="1">
      <c r="A77" s="3"/>
      <c r="B77" s="306"/>
      <c r="C77" s="263"/>
      <c r="D77" s="437"/>
      <c r="E77" s="438"/>
      <c r="F77" s="262"/>
      <c r="G77" s="439"/>
      <c r="H77" s="440"/>
      <c r="I77" s="441"/>
      <c r="J77" s="441"/>
      <c r="K77" s="441"/>
      <c r="L77" s="441"/>
      <c r="M77" s="441"/>
      <c r="N77" s="441"/>
      <c r="O77" s="442"/>
      <c r="P77" s="440"/>
      <c r="Q77" s="441"/>
      <c r="R77" s="441"/>
      <c r="S77" s="441"/>
      <c r="T77" s="441"/>
      <c r="U77" s="441"/>
      <c r="V77" s="441"/>
      <c r="W77" s="441"/>
      <c r="X77" s="441"/>
      <c r="Y77" s="441"/>
      <c r="Z77" s="441"/>
      <c r="AA77" s="441"/>
      <c r="AB77" s="441"/>
      <c r="AC77" s="441"/>
      <c r="AD77" s="441"/>
      <c r="AE77" s="441"/>
      <c r="AF77" s="442"/>
      <c r="AG77" s="440"/>
      <c r="AH77" s="441"/>
      <c r="AI77" s="442"/>
      <c r="AJ77" s="20"/>
      <c r="AK77" s="22"/>
      <c r="AL77" s="20"/>
      <c r="AM77" s="22"/>
      <c r="AN77" s="20"/>
      <c r="AO77" s="22"/>
      <c r="AP77" s="393"/>
      <c r="AQ77" s="393"/>
      <c r="AR77" s="424"/>
      <c r="AS77" s="443"/>
      <c r="AT77" s="444"/>
      <c r="AU77" s="443"/>
      <c r="AV77" s="444"/>
      <c r="AW77" s="443"/>
      <c r="AX77" s="444"/>
      <c r="AY77" s="428"/>
      <c r="AZ77" s="440"/>
      <c r="BA77" s="442"/>
      <c r="BB77" s="445"/>
      <c r="BC77" s="446"/>
      <c r="BD77" s="447"/>
      <c r="BE77" s="424"/>
      <c r="BF77" s="443"/>
      <c r="BG77" s="444"/>
      <c r="BH77" s="443"/>
      <c r="BI77" s="444"/>
      <c r="BJ77" s="443"/>
      <c r="BK77" s="444"/>
      <c r="BL77" s="428"/>
      <c r="BM77" s="440"/>
      <c r="BN77" s="441"/>
      <c r="BO77" s="442"/>
      <c r="BP77" s="440"/>
      <c r="BQ77" s="442"/>
      <c r="BR77" s="424"/>
      <c r="BS77" s="443"/>
      <c r="BT77" s="444"/>
      <c r="BU77" s="443"/>
      <c r="BV77" s="444"/>
      <c r="BW77" s="443"/>
      <c r="BX77" s="444"/>
      <c r="BY77" s="428"/>
      <c r="BZ77" s="448"/>
      <c r="CA77" s="155"/>
      <c r="CB77" s="449"/>
      <c r="CC77" s="450"/>
      <c r="CD77" s="450"/>
      <c r="CE77" s="450"/>
      <c r="CF77" s="451"/>
      <c r="CG77" s="3"/>
      <c r="CH77" s="9"/>
      <c r="CI77" s="9"/>
    </row>
    <row r="78" spans="1:87" ht="18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166" t="s">
        <v>202</v>
      </c>
      <c r="AA78" s="167"/>
      <c r="AB78" s="167"/>
      <c r="AC78" s="167"/>
      <c r="AD78" s="167"/>
      <c r="AE78" s="167"/>
      <c r="AF78" s="167"/>
      <c r="AG78" s="315"/>
      <c r="AH78" s="316"/>
      <c r="AI78" s="322"/>
      <c r="AJ78" s="452"/>
      <c r="AK78" s="453"/>
      <c r="AL78" s="453"/>
      <c r="AM78" s="453"/>
      <c r="AN78" s="453"/>
      <c r="AO78" s="454"/>
      <c r="AP78" s="452"/>
      <c r="AQ78" s="454"/>
      <c r="AR78" s="455"/>
      <c r="AS78" s="456"/>
      <c r="AT78" s="456"/>
      <c r="AU78" s="456"/>
      <c r="AV78" s="456"/>
      <c r="AW78" s="456"/>
      <c r="AX78" s="456"/>
      <c r="AY78" s="457"/>
      <c r="AZ78" s="452"/>
      <c r="BA78" s="453"/>
      <c r="BB78" s="453"/>
      <c r="BC78" s="453"/>
      <c r="BD78" s="454"/>
      <c r="BE78" s="455"/>
      <c r="BF78" s="456"/>
      <c r="BG78" s="456"/>
      <c r="BH78" s="456"/>
      <c r="BI78" s="456"/>
      <c r="BJ78" s="456"/>
      <c r="BK78" s="456"/>
      <c r="BL78" s="457"/>
      <c r="BM78" s="452"/>
      <c r="BN78" s="453"/>
      <c r="BO78" s="453"/>
      <c r="BP78" s="453"/>
      <c r="BQ78" s="454"/>
      <c r="BR78" s="455"/>
      <c r="BS78" s="456"/>
      <c r="BT78" s="456"/>
      <c r="BU78" s="456"/>
      <c r="BV78" s="456"/>
      <c r="BW78" s="456"/>
      <c r="BX78" s="456"/>
      <c r="BY78" s="458"/>
      <c r="BZ78" s="3"/>
      <c r="CA78" s="3"/>
      <c r="CB78" s="3"/>
      <c r="CC78" s="3"/>
      <c r="CD78" s="3"/>
      <c r="CE78" s="3"/>
      <c r="CF78" s="3"/>
      <c r="CG78" s="3"/>
      <c r="CH78" s="282"/>
      <c r="CI78" s="282"/>
    </row>
    <row r="79" spans="1:87" ht="18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172"/>
      <c r="AA79" s="5"/>
      <c r="AB79" s="5"/>
      <c r="AC79" s="5"/>
      <c r="AD79" s="5"/>
      <c r="AE79" s="5"/>
      <c r="AF79" s="5"/>
      <c r="AG79" s="17"/>
      <c r="AH79" s="3"/>
      <c r="AI79" s="18"/>
      <c r="AJ79" s="459"/>
      <c r="AK79" s="460"/>
      <c r="AL79" s="460"/>
      <c r="AM79" s="460"/>
      <c r="AN79" s="460"/>
      <c r="AO79" s="461"/>
      <c r="AP79" s="459"/>
      <c r="AQ79" s="461"/>
      <c r="AR79" s="462"/>
      <c r="AS79" s="463"/>
      <c r="AT79" s="463"/>
      <c r="AU79" s="463"/>
      <c r="AV79" s="463"/>
      <c r="AW79" s="463"/>
      <c r="AX79" s="463"/>
      <c r="AY79" s="464"/>
      <c r="AZ79" s="459"/>
      <c r="BA79" s="460"/>
      <c r="BB79" s="460"/>
      <c r="BC79" s="460"/>
      <c r="BD79" s="461"/>
      <c r="BE79" s="462"/>
      <c r="BF79" s="463"/>
      <c r="BG79" s="463"/>
      <c r="BH79" s="463"/>
      <c r="BI79" s="463"/>
      <c r="BJ79" s="463"/>
      <c r="BK79" s="463"/>
      <c r="BL79" s="464"/>
      <c r="BM79" s="459"/>
      <c r="BN79" s="460"/>
      <c r="BO79" s="460"/>
      <c r="BP79" s="460"/>
      <c r="BQ79" s="461"/>
      <c r="BR79" s="462"/>
      <c r="BS79" s="463"/>
      <c r="BT79" s="463"/>
      <c r="BU79" s="463"/>
      <c r="BV79" s="463"/>
      <c r="BW79" s="463"/>
      <c r="BX79" s="463"/>
      <c r="BY79" s="465"/>
      <c r="BZ79" s="3"/>
      <c r="CA79" s="3"/>
      <c r="CB79" s="3"/>
      <c r="CC79" s="3"/>
      <c r="CD79" s="3"/>
      <c r="CE79" s="3"/>
      <c r="CF79" s="3"/>
      <c r="CG79" s="3"/>
      <c r="CH79" s="282"/>
      <c r="CI79" s="282"/>
    </row>
    <row r="80" spans="1:87" ht="6.6" customHeight="1" thickBo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253"/>
      <c r="AA80" s="280"/>
      <c r="AB80" s="280"/>
      <c r="AC80" s="280"/>
      <c r="AD80" s="280"/>
      <c r="AE80" s="280"/>
      <c r="AF80" s="280"/>
      <c r="AG80" s="440"/>
      <c r="AH80" s="441"/>
      <c r="AI80" s="442"/>
      <c r="AJ80" s="466"/>
      <c r="AK80" s="467"/>
      <c r="AL80" s="467"/>
      <c r="AM80" s="467"/>
      <c r="AN80" s="467"/>
      <c r="AO80" s="468"/>
      <c r="AP80" s="466"/>
      <c r="AQ80" s="468"/>
      <c r="AR80" s="469"/>
      <c r="AS80" s="470"/>
      <c r="AT80" s="470"/>
      <c r="AU80" s="470"/>
      <c r="AV80" s="470"/>
      <c r="AW80" s="470"/>
      <c r="AX80" s="470"/>
      <c r="AY80" s="471"/>
      <c r="AZ80" s="466"/>
      <c r="BA80" s="467"/>
      <c r="BB80" s="467"/>
      <c r="BC80" s="467"/>
      <c r="BD80" s="468"/>
      <c r="BE80" s="469"/>
      <c r="BF80" s="470"/>
      <c r="BG80" s="470"/>
      <c r="BH80" s="470"/>
      <c r="BI80" s="470"/>
      <c r="BJ80" s="470"/>
      <c r="BK80" s="470"/>
      <c r="BL80" s="471"/>
      <c r="BM80" s="466"/>
      <c r="BN80" s="467"/>
      <c r="BO80" s="467"/>
      <c r="BP80" s="467"/>
      <c r="BQ80" s="468"/>
      <c r="BR80" s="469"/>
      <c r="BS80" s="470"/>
      <c r="BT80" s="470"/>
      <c r="BU80" s="470"/>
      <c r="BV80" s="470"/>
      <c r="BW80" s="470"/>
      <c r="BX80" s="470"/>
      <c r="BY80" s="472"/>
      <c r="BZ80" s="3"/>
      <c r="CA80" s="3"/>
      <c r="CB80" s="3"/>
      <c r="CC80" s="3"/>
      <c r="CD80" s="3"/>
      <c r="CE80" s="3"/>
      <c r="CF80" s="3"/>
      <c r="CG80" s="3"/>
      <c r="CH80" s="282"/>
      <c r="CI80" s="282"/>
    </row>
    <row r="81" spans="1:8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73" t="s">
        <v>203</v>
      </c>
      <c r="Q81" s="474"/>
      <c r="R81" s="474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4"/>
      <c r="CI81" s="4"/>
    </row>
    <row r="82" spans="1:8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75" t="s">
        <v>204</v>
      </c>
      <c r="Q82" s="474"/>
      <c r="R82" s="474"/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  <c r="AD82" s="474"/>
      <c r="AE82" s="474"/>
      <c r="AF82" s="474"/>
      <c r="AG82" s="476"/>
      <c r="AH82" s="476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1:8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477" t="s">
        <v>205</v>
      </c>
      <c r="Q83" s="474"/>
      <c r="R83" s="474"/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  <c r="AD83" s="474"/>
      <c r="AE83" s="474"/>
      <c r="AF83" s="474"/>
      <c r="AG83" s="476"/>
      <c r="AH83" s="476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1:8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77" t="s">
        <v>206</v>
      </c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6"/>
      <c r="AH84" s="476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8">
      <c r="A85" s="478"/>
      <c r="B85" s="478"/>
      <c r="C85" s="478"/>
      <c r="D85" s="478"/>
      <c r="E85" s="478"/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P85" s="479" t="s">
        <v>207</v>
      </c>
      <c r="Q85" s="249"/>
      <c r="R85" s="249"/>
      <c r="S85" s="249"/>
      <c r="T85" s="249"/>
      <c r="U85" s="249"/>
      <c r="V85" s="249"/>
      <c r="W85" s="249"/>
      <c r="X85" s="249"/>
      <c r="Y85" s="249"/>
      <c r="Z85" s="480"/>
      <c r="AA85" s="480"/>
      <c r="AB85" s="480"/>
      <c r="AC85" s="480"/>
      <c r="AD85" s="480"/>
      <c r="AE85" s="480"/>
      <c r="AF85" s="480"/>
      <c r="AG85" s="478"/>
      <c r="AH85" s="478"/>
      <c r="AI85" s="478"/>
      <c r="AJ85" s="478"/>
      <c r="AK85" s="478"/>
      <c r="AL85" s="478"/>
      <c r="AM85" s="478"/>
      <c r="AN85" s="478"/>
      <c r="AO85" s="478"/>
      <c r="AP85" s="478"/>
      <c r="AQ85" s="478"/>
      <c r="AR85" s="478"/>
      <c r="AS85" s="478"/>
      <c r="AT85" s="478"/>
      <c r="AU85" s="478"/>
      <c r="AV85" s="478"/>
      <c r="AW85" s="478"/>
      <c r="AX85" s="478"/>
      <c r="AY85" s="478"/>
      <c r="AZ85" s="478"/>
      <c r="BA85" s="478"/>
      <c r="BB85" s="478"/>
      <c r="BC85" s="478"/>
      <c r="BD85" s="478"/>
      <c r="BE85" s="478"/>
      <c r="BF85" s="478"/>
      <c r="BG85" s="478"/>
      <c r="BH85" s="478"/>
      <c r="BI85" s="478"/>
      <c r="BJ85" s="478"/>
      <c r="BK85" s="478"/>
      <c r="BL85" s="478"/>
      <c r="BM85" s="478"/>
      <c r="BN85" s="478"/>
      <c r="BO85" s="478"/>
      <c r="BP85" s="478"/>
      <c r="BQ85" s="478"/>
      <c r="BR85" s="478"/>
      <c r="BS85" s="478"/>
      <c r="BT85" s="478"/>
      <c r="BU85" s="478"/>
      <c r="BV85" s="478"/>
      <c r="BW85" s="478"/>
      <c r="BX85" s="478"/>
      <c r="BY85" s="478"/>
      <c r="BZ85" s="478"/>
      <c r="CA85" s="478"/>
      <c r="CB85" s="478"/>
      <c r="CC85" s="478"/>
      <c r="CD85" s="478"/>
      <c r="CE85" s="478"/>
      <c r="CF85" s="478"/>
      <c r="CG85" s="478"/>
      <c r="CH85" s="478"/>
      <c r="CI85" s="478"/>
      <c r="CJ85" s="478"/>
    </row>
    <row r="86" spans="1:88">
      <c r="A86" s="478"/>
      <c r="B86" s="478"/>
      <c r="C86" s="478"/>
      <c r="D86" s="478"/>
      <c r="E86" s="478"/>
      <c r="F86" s="478"/>
      <c r="G86" s="478"/>
      <c r="H86" s="478"/>
      <c r="I86" s="478"/>
      <c r="J86" s="478"/>
      <c r="K86" s="478"/>
      <c r="L86" s="478"/>
      <c r="M86" s="478"/>
      <c r="N86" s="478"/>
      <c r="O86" s="478"/>
      <c r="P86" s="479" t="s">
        <v>208</v>
      </c>
      <c r="Q86" s="480"/>
      <c r="R86" s="480"/>
      <c r="S86" s="480"/>
      <c r="T86" s="480"/>
      <c r="U86" s="480"/>
      <c r="V86" s="480"/>
      <c r="W86" s="480"/>
      <c r="X86" s="480"/>
      <c r="Y86" s="480"/>
      <c r="Z86" s="478"/>
      <c r="AA86" s="478"/>
      <c r="AB86" s="478"/>
      <c r="AC86" s="478"/>
      <c r="AD86" s="478"/>
      <c r="AE86" s="478"/>
      <c r="AF86" s="478"/>
      <c r="AG86" s="478"/>
      <c r="AH86" s="478"/>
      <c r="AI86" s="478"/>
      <c r="AJ86" s="478"/>
      <c r="AK86" s="478"/>
      <c r="AL86" s="478"/>
      <c r="AM86" s="478"/>
      <c r="AN86" s="478"/>
      <c r="AO86" s="478"/>
      <c r="AP86" s="478"/>
      <c r="AQ86" s="478"/>
      <c r="AR86" s="478"/>
      <c r="AS86" s="478"/>
      <c r="AT86" s="478"/>
      <c r="AU86" s="478"/>
      <c r="AV86" s="478"/>
      <c r="AW86" s="478"/>
      <c r="AX86" s="478"/>
      <c r="AY86" s="478"/>
      <c r="AZ86" s="478"/>
      <c r="BA86" s="478"/>
      <c r="BB86" s="478"/>
      <c r="BC86" s="478"/>
      <c r="BD86" s="478"/>
      <c r="BE86" s="478"/>
      <c r="BF86" s="478"/>
      <c r="BG86" s="478"/>
      <c r="BH86" s="478"/>
      <c r="BI86" s="478"/>
      <c r="BJ86" s="478"/>
      <c r="BK86" s="478"/>
      <c r="BL86" s="478"/>
      <c r="BM86" s="478"/>
      <c r="BN86" s="478"/>
      <c r="BO86" s="478"/>
      <c r="BP86" s="478"/>
      <c r="BQ86" s="478"/>
      <c r="BR86" s="478"/>
      <c r="BS86" s="478"/>
      <c r="BT86" s="478"/>
      <c r="BU86" s="478"/>
      <c r="BV86" s="478"/>
      <c r="BW86" s="478"/>
      <c r="BX86" s="478"/>
      <c r="BY86" s="478"/>
      <c r="BZ86" s="478"/>
      <c r="CA86" s="478"/>
      <c r="CB86" s="478"/>
      <c r="CC86" s="478"/>
      <c r="CD86" s="478"/>
      <c r="CE86" s="478"/>
      <c r="CF86" s="478"/>
      <c r="CG86" s="478"/>
      <c r="CH86" s="478"/>
      <c r="CI86" s="478"/>
      <c r="CJ86" s="478"/>
    </row>
  </sheetData>
  <protectedRanges>
    <protectedRange sqref="AT19 AT22:AY22 AV23:AY23 AV26:AY26 AV29:AY29 AV32:AY32 AV35:AY35 AU25:AY25 AU28:AY28 AU31:AY31 AU34:AY34 AV19:AY20" name="範囲1_4"/>
  </protectedRanges>
  <mergeCells count="269">
    <mergeCell ref="BZ75:CA77"/>
    <mergeCell ref="CB75:CF77"/>
    <mergeCell ref="Z78:AF80"/>
    <mergeCell ref="AJ78:AO80"/>
    <mergeCell ref="AP78:AQ80"/>
    <mergeCell ref="AR78:AY80"/>
    <mergeCell ref="AZ78:BD80"/>
    <mergeCell ref="BE78:BL80"/>
    <mergeCell ref="BM78:BQ80"/>
    <mergeCell ref="BR78:BY80"/>
    <mergeCell ref="BB72:BD74"/>
    <mergeCell ref="BZ72:CA74"/>
    <mergeCell ref="CB72:CF74"/>
    <mergeCell ref="B75:C77"/>
    <mergeCell ref="D75:E77"/>
    <mergeCell ref="F75:G77"/>
    <mergeCell ref="AJ75:AK77"/>
    <mergeCell ref="AL75:AM77"/>
    <mergeCell ref="AN75:AO77"/>
    <mergeCell ref="BB75:BD77"/>
    <mergeCell ref="B72:C74"/>
    <mergeCell ref="D72:E74"/>
    <mergeCell ref="F72:G74"/>
    <mergeCell ref="AJ72:AK74"/>
    <mergeCell ref="AL72:AM74"/>
    <mergeCell ref="AN72:AO74"/>
    <mergeCell ref="CB66:CF68"/>
    <mergeCell ref="B69:C71"/>
    <mergeCell ref="D69:E71"/>
    <mergeCell ref="F69:G71"/>
    <mergeCell ref="AJ69:AK71"/>
    <mergeCell ref="AL69:AM71"/>
    <mergeCell ref="AN69:AO71"/>
    <mergeCell ref="BB69:BD71"/>
    <mergeCell ref="BZ69:CA71"/>
    <mergeCell ref="CB69:CF71"/>
    <mergeCell ref="BZ63:CA65"/>
    <mergeCell ref="CB63:CF65"/>
    <mergeCell ref="B66:C68"/>
    <mergeCell ref="D66:E68"/>
    <mergeCell ref="F66:G68"/>
    <mergeCell ref="AJ66:AK68"/>
    <mergeCell ref="AL66:AM68"/>
    <mergeCell ref="AN66:AO68"/>
    <mergeCell ref="BB66:BD68"/>
    <mergeCell ref="BZ66:CA68"/>
    <mergeCell ref="BB60:BD62"/>
    <mergeCell ref="BZ60:CA62"/>
    <mergeCell ref="CB60:CF62"/>
    <mergeCell ref="B63:C65"/>
    <mergeCell ref="D63:E65"/>
    <mergeCell ref="F63:G65"/>
    <mergeCell ref="AJ63:AK65"/>
    <mergeCell ref="AL63:AM65"/>
    <mergeCell ref="AN63:AO65"/>
    <mergeCell ref="BB63:BD65"/>
    <mergeCell ref="B60:C62"/>
    <mergeCell ref="D60:E62"/>
    <mergeCell ref="F60:G62"/>
    <mergeCell ref="AJ60:AK62"/>
    <mergeCell ref="AL60:AM62"/>
    <mergeCell ref="AN60:AO62"/>
    <mergeCell ref="CB54:CF56"/>
    <mergeCell ref="B57:C59"/>
    <mergeCell ref="D57:E59"/>
    <mergeCell ref="F57:G59"/>
    <mergeCell ref="AJ57:AK59"/>
    <mergeCell ref="AL57:AM59"/>
    <mergeCell ref="AN57:AO59"/>
    <mergeCell ref="BB57:BD59"/>
    <mergeCell ref="BZ57:CA59"/>
    <mergeCell ref="CB57:CF59"/>
    <mergeCell ref="BZ51:CA53"/>
    <mergeCell ref="CB51:CF53"/>
    <mergeCell ref="B54:C56"/>
    <mergeCell ref="D54:E56"/>
    <mergeCell ref="F54:G56"/>
    <mergeCell ref="AJ54:AK56"/>
    <mergeCell ref="AL54:AM56"/>
    <mergeCell ref="AN54:AO56"/>
    <mergeCell ref="BB54:BD56"/>
    <mergeCell ref="BZ54:CA56"/>
    <mergeCell ref="BB48:BD50"/>
    <mergeCell ref="BZ48:CA50"/>
    <mergeCell ref="CB48:CF50"/>
    <mergeCell ref="B51:C53"/>
    <mergeCell ref="D51:E53"/>
    <mergeCell ref="F51:G53"/>
    <mergeCell ref="AJ51:AK53"/>
    <mergeCell ref="AL51:AM53"/>
    <mergeCell ref="AN51:AO53"/>
    <mergeCell ref="BB51:BD53"/>
    <mergeCell ref="B48:C50"/>
    <mergeCell ref="D48:E50"/>
    <mergeCell ref="F48:G50"/>
    <mergeCell ref="AJ48:AK50"/>
    <mergeCell ref="AL48:AM50"/>
    <mergeCell ref="AN48:AO50"/>
    <mergeCell ref="CB42:CF44"/>
    <mergeCell ref="B45:C47"/>
    <mergeCell ref="D45:E47"/>
    <mergeCell ref="F45:G47"/>
    <mergeCell ref="AJ45:AK47"/>
    <mergeCell ref="AL45:AM47"/>
    <mergeCell ref="AN45:AO47"/>
    <mergeCell ref="BB45:BD47"/>
    <mergeCell ref="BZ45:CA47"/>
    <mergeCell ref="CB45:CF47"/>
    <mergeCell ref="BZ39:CA41"/>
    <mergeCell ref="CB39:CF41"/>
    <mergeCell ref="B42:C44"/>
    <mergeCell ref="D42:E44"/>
    <mergeCell ref="F42:G44"/>
    <mergeCell ref="AJ42:AK44"/>
    <mergeCell ref="AL42:AM44"/>
    <mergeCell ref="AN42:AO44"/>
    <mergeCell ref="BB42:BD44"/>
    <mergeCell ref="BZ42:CA44"/>
    <mergeCell ref="BB36:BD38"/>
    <mergeCell ref="BZ36:CA38"/>
    <mergeCell ref="CB36:CF38"/>
    <mergeCell ref="B39:C41"/>
    <mergeCell ref="D39:E41"/>
    <mergeCell ref="F39:G41"/>
    <mergeCell ref="AJ39:AK41"/>
    <mergeCell ref="AL39:AM41"/>
    <mergeCell ref="AN39:AO41"/>
    <mergeCell ref="BB39:BD41"/>
    <mergeCell ref="B36:C38"/>
    <mergeCell ref="D36:E38"/>
    <mergeCell ref="F36:G38"/>
    <mergeCell ref="AJ36:AK38"/>
    <mergeCell ref="AL36:AM38"/>
    <mergeCell ref="AN36:AO38"/>
    <mergeCell ref="AL33:AM35"/>
    <mergeCell ref="AN33:AO35"/>
    <mergeCell ref="BB33:BD35"/>
    <mergeCell ref="BZ33:CA35"/>
    <mergeCell ref="CB33:CF35"/>
    <mergeCell ref="AU34:AU35"/>
    <mergeCell ref="AV34:AW35"/>
    <mergeCell ref="AX34:AY35"/>
    <mergeCell ref="AZ34:BA35"/>
    <mergeCell ref="B33:C35"/>
    <mergeCell ref="D33:E35"/>
    <mergeCell ref="F33:G35"/>
    <mergeCell ref="P33:AF35"/>
    <mergeCell ref="AG33:AI35"/>
    <mergeCell ref="AJ33:AK35"/>
    <mergeCell ref="AL30:AM32"/>
    <mergeCell ref="AN30:AO32"/>
    <mergeCell ref="BB30:BD32"/>
    <mergeCell ref="BZ30:CA32"/>
    <mergeCell ref="CB30:CF32"/>
    <mergeCell ref="AU31:AU32"/>
    <mergeCell ref="AV31:AW32"/>
    <mergeCell ref="AX31:AY32"/>
    <mergeCell ref="AZ31:BA32"/>
    <mergeCell ref="B30:C32"/>
    <mergeCell ref="D30:E32"/>
    <mergeCell ref="F30:G32"/>
    <mergeCell ref="P30:AF32"/>
    <mergeCell ref="AG30:AI32"/>
    <mergeCell ref="AJ30:AK32"/>
    <mergeCell ref="AL27:AM29"/>
    <mergeCell ref="AN27:AO29"/>
    <mergeCell ref="BB27:BD29"/>
    <mergeCell ref="BZ27:CA29"/>
    <mergeCell ref="CB27:CF29"/>
    <mergeCell ref="AU28:AU29"/>
    <mergeCell ref="AV28:AW29"/>
    <mergeCell ref="AX28:AY29"/>
    <mergeCell ref="AZ28:BA29"/>
    <mergeCell ref="B27:C29"/>
    <mergeCell ref="D27:E29"/>
    <mergeCell ref="F27:G29"/>
    <mergeCell ref="P27:AF29"/>
    <mergeCell ref="AG27:AI29"/>
    <mergeCell ref="AJ27:AK29"/>
    <mergeCell ref="AL24:AM26"/>
    <mergeCell ref="AN24:AO26"/>
    <mergeCell ref="BB24:BD26"/>
    <mergeCell ref="BZ24:CA26"/>
    <mergeCell ref="CB24:CF26"/>
    <mergeCell ref="AU25:AU26"/>
    <mergeCell ref="AV25:AW26"/>
    <mergeCell ref="AX25:AY26"/>
    <mergeCell ref="AZ25:BA26"/>
    <mergeCell ref="B24:C26"/>
    <mergeCell ref="D24:E26"/>
    <mergeCell ref="F24:G26"/>
    <mergeCell ref="P24:AF26"/>
    <mergeCell ref="AG24:AI26"/>
    <mergeCell ref="AJ24:AK26"/>
    <mergeCell ref="AL21:AM23"/>
    <mergeCell ref="AN21:AO23"/>
    <mergeCell ref="AP21:AQ23"/>
    <mergeCell ref="BB21:BD23"/>
    <mergeCell ref="BZ21:CA23"/>
    <mergeCell ref="CB21:CF23"/>
    <mergeCell ref="AU22:AU23"/>
    <mergeCell ref="AV22:AW23"/>
    <mergeCell ref="AX22:AY23"/>
    <mergeCell ref="AZ22:BA23"/>
    <mergeCell ref="B21:C23"/>
    <mergeCell ref="D21:E23"/>
    <mergeCell ref="F21:G23"/>
    <mergeCell ref="P21:AF23"/>
    <mergeCell ref="AG21:AI23"/>
    <mergeCell ref="AJ21:AK23"/>
    <mergeCell ref="AL18:AM20"/>
    <mergeCell ref="AN18:AO20"/>
    <mergeCell ref="BB18:BD20"/>
    <mergeCell ref="BZ18:CA20"/>
    <mergeCell ref="CB18:CF20"/>
    <mergeCell ref="AT19:AU20"/>
    <mergeCell ref="AV19:AW20"/>
    <mergeCell ref="AX19:AY20"/>
    <mergeCell ref="AZ19:BA20"/>
    <mergeCell ref="D17:E17"/>
    <mergeCell ref="F17:G17"/>
    <mergeCell ref="AP17:AQ17"/>
    <mergeCell ref="BZ17:CA17"/>
    <mergeCell ref="B18:C20"/>
    <mergeCell ref="D18:E20"/>
    <mergeCell ref="F18:G20"/>
    <mergeCell ref="P18:AF20"/>
    <mergeCell ref="AG18:AI20"/>
    <mergeCell ref="AJ18:AK20"/>
    <mergeCell ref="BE14:BL15"/>
    <mergeCell ref="BM14:BQ14"/>
    <mergeCell ref="BR14:BY15"/>
    <mergeCell ref="AJ15:AK17"/>
    <mergeCell ref="AL15:AM17"/>
    <mergeCell ref="AN15:AO17"/>
    <mergeCell ref="AU16:AV16"/>
    <mergeCell ref="BH16:BI16"/>
    <mergeCell ref="BM16:BO17"/>
    <mergeCell ref="BP16:BQ17"/>
    <mergeCell ref="AG12:AI17"/>
    <mergeCell ref="AJ12:AO13"/>
    <mergeCell ref="AP12:AQ16"/>
    <mergeCell ref="AZ12:BA17"/>
    <mergeCell ref="BZ12:CA16"/>
    <mergeCell ref="CB12:CF17"/>
    <mergeCell ref="BB13:BD17"/>
    <mergeCell ref="BM13:BQ13"/>
    <mergeCell ref="AJ14:AO14"/>
    <mergeCell ref="AR14:AY15"/>
    <mergeCell ref="CH6:CI77"/>
    <mergeCell ref="BI7:CF8"/>
    <mergeCell ref="B8:R11"/>
    <mergeCell ref="S9:Y11"/>
    <mergeCell ref="BI9:CF11"/>
    <mergeCell ref="B12:C17"/>
    <mergeCell ref="D12:E16"/>
    <mergeCell ref="F12:G16"/>
    <mergeCell ref="H12:O17"/>
    <mergeCell ref="P12:AF17"/>
    <mergeCell ref="B1:CI1"/>
    <mergeCell ref="BI4:BN4"/>
    <mergeCell ref="BO4:CF4"/>
    <mergeCell ref="BI5:BN5"/>
    <mergeCell ref="BO5:CF5"/>
    <mergeCell ref="B6:R7"/>
    <mergeCell ref="S6:Y8"/>
    <mergeCell ref="AA6:BE7"/>
    <mergeCell ref="BI6:BN6"/>
    <mergeCell ref="BO6:CF6"/>
  </mergeCells>
  <phoneticPr fontId="4"/>
  <dataValidations count="1">
    <dataValidation type="textLength" allowBlank="1" showInputMessage="1" showErrorMessage="1" errorTitle="桁数オーバー" error="3桁までの入力です" sqref="AU34:AV34 AT22:AV22 AU31:AV31 AU25:AV25 AU28:AV28 AT19 AV19">
      <formula1>1</formula1>
      <formula2>3</formula2>
    </dataValidation>
  </dataValidations>
  <printOptions horizontalCentered="1" verticalCentered="1"/>
  <pageMargins left="0" right="0" top="0" bottom="0" header="0" footer="0"/>
  <pageSetup paperSize="9" scale="45" orientation="landscape" r:id="rId1"/>
  <headerFooter>
    <oddFooter>&amp;C16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CJ86"/>
  <sheetViews>
    <sheetView showGridLines="0" view="pageBreakPreview" topLeftCell="A4" zoomScale="70" zoomScaleNormal="90" zoomScaleSheetLayoutView="70" workbookViewId="0">
      <selection activeCell="AA7" sqref="AA7"/>
    </sheetView>
  </sheetViews>
  <sheetFormatPr defaultColWidth="2.09765625" defaultRowHeight="13.2"/>
  <cols>
    <col min="1" max="1" width="35.19921875" style="268" customWidth="1"/>
    <col min="2" max="88" width="2.09765625" style="268"/>
    <col min="89" max="89" width="21.5" style="268" customWidth="1"/>
    <col min="90" max="16384" width="2.09765625" style="268"/>
  </cols>
  <sheetData>
    <row r="1" spans="1:88" ht="36" customHeight="1">
      <c r="A1" s="3"/>
      <c r="B1" s="269" t="s">
        <v>209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3"/>
    </row>
    <row r="2" spans="1:88" ht="186.6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166" t="s">
        <v>1</v>
      </c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8"/>
      <c r="CH3" s="3"/>
      <c r="CI3" s="3"/>
      <c r="CJ3" s="3"/>
    </row>
    <row r="4" spans="1:88" ht="13.8" thickBot="1">
      <c r="A4" s="3"/>
      <c r="B4" s="4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3"/>
      <c r="X4" s="3"/>
      <c r="Y4" s="3"/>
      <c r="Z4" s="3"/>
      <c r="AA4" s="3"/>
      <c r="AB4" s="3"/>
      <c r="AC4" s="3"/>
      <c r="AD4" s="3"/>
      <c r="AE4" s="3"/>
      <c r="AF4" s="271" t="s">
        <v>112</v>
      </c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172" t="s">
        <v>2</v>
      </c>
      <c r="BM4" s="5"/>
      <c r="BN4" s="5"/>
      <c r="BO4" s="5"/>
      <c r="BP4" s="5"/>
      <c r="BQ4" s="5"/>
      <c r="BR4" s="481" t="s">
        <v>210</v>
      </c>
      <c r="BS4" s="481"/>
      <c r="BT4" s="481"/>
      <c r="BU4" s="481"/>
      <c r="BV4" s="481"/>
      <c r="BW4" s="481"/>
      <c r="BX4" s="481"/>
      <c r="BY4" s="481"/>
      <c r="BZ4" s="481"/>
      <c r="CA4" s="481"/>
      <c r="CB4" s="481"/>
      <c r="CC4" s="481"/>
      <c r="CD4" s="481"/>
      <c r="CE4" s="481"/>
      <c r="CF4" s="481"/>
      <c r="CG4" s="482"/>
      <c r="CH4" s="3"/>
      <c r="CI4" s="3"/>
      <c r="CJ4" s="3"/>
    </row>
    <row r="5" spans="1:88" ht="12.75" customHeight="1" thickBot="1">
      <c r="A5" s="3"/>
      <c r="B5" s="166" t="s">
        <v>113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483" t="s">
        <v>114</v>
      </c>
      <c r="U5" s="483"/>
      <c r="V5" s="483"/>
      <c r="W5" s="483"/>
      <c r="X5" s="483"/>
      <c r="Y5" s="483"/>
      <c r="Z5" s="484"/>
      <c r="AA5" s="3"/>
      <c r="AB5" s="279" t="s">
        <v>211</v>
      </c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485"/>
      <c r="BH5" s="485"/>
      <c r="BI5" s="485"/>
      <c r="BJ5" s="4"/>
      <c r="BK5" s="4"/>
      <c r="BL5" s="253" t="s">
        <v>4</v>
      </c>
      <c r="BM5" s="280"/>
      <c r="BN5" s="280"/>
      <c r="BO5" s="280"/>
      <c r="BP5" s="280"/>
      <c r="BQ5" s="280"/>
      <c r="BR5" s="486" t="s">
        <v>212</v>
      </c>
      <c r="BS5" s="486"/>
      <c r="BT5" s="486"/>
      <c r="BU5" s="486"/>
      <c r="BV5" s="486"/>
      <c r="BW5" s="486"/>
      <c r="BX5" s="486"/>
      <c r="BY5" s="486"/>
      <c r="BZ5" s="486"/>
      <c r="CA5" s="486"/>
      <c r="CB5" s="486"/>
      <c r="CC5" s="486"/>
      <c r="CD5" s="486"/>
      <c r="CE5" s="486"/>
      <c r="CF5" s="486"/>
      <c r="CG5" s="487"/>
      <c r="CH5" s="488"/>
      <c r="CI5" s="9" t="s">
        <v>213</v>
      </c>
      <c r="CJ5" s="9"/>
    </row>
    <row r="6" spans="1:88" ht="13.35" customHeight="1">
      <c r="A6" s="3"/>
      <c r="B6" s="17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89"/>
      <c r="U6" s="489"/>
      <c r="V6" s="489"/>
      <c r="W6" s="489"/>
      <c r="X6" s="489"/>
      <c r="Y6" s="489"/>
      <c r="Z6" s="490"/>
      <c r="AA6" s="3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485"/>
      <c r="BH6" s="485"/>
      <c r="BI6" s="485"/>
      <c r="BJ6" s="4"/>
      <c r="BK6" s="4"/>
      <c r="BL6" s="273" t="s">
        <v>8</v>
      </c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86"/>
      <c r="CH6" s="491"/>
      <c r="CI6" s="9"/>
      <c r="CJ6" s="9"/>
    </row>
    <row r="7" spans="1:88" ht="13.35" customHeight="1">
      <c r="A7" s="3"/>
      <c r="B7" s="492" t="s">
        <v>214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89"/>
      <c r="U7" s="489"/>
      <c r="V7" s="489"/>
      <c r="W7" s="489"/>
      <c r="X7" s="489"/>
      <c r="Y7" s="489"/>
      <c r="Z7" s="490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4"/>
      <c r="BK7" s="4"/>
      <c r="BL7" s="218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46"/>
      <c r="CH7" s="491"/>
      <c r="CI7" s="9"/>
      <c r="CJ7" s="9"/>
    </row>
    <row r="8" spans="1:88" ht="13.35" customHeight="1">
      <c r="A8" s="3"/>
      <c r="B8" s="492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89" t="s">
        <v>118</v>
      </c>
      <c r="U8" s="489"/>
      <c r="V8" s="489"/>
      <c r="W8" s="489"/>
      <c r="X8" s="489"/>
      <c r="Y8" s="489"/>
      <c r="Z8" s="490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4"/>
      <c r="BK8" s="4"/>
      <c r="BL8" s="213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242"/>
      <c r="CH8" s="3"/>
      <c r="CI8" s="9"/>
      <c r="CJ8" s="9"/>
    </row>
    <row r="9" spans="1:88" ht="13.35" customHeight="1">
      <c r="A9" s="3"/>
      <c r="B9" s="492"/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89"/>
      <c r="U9" s="489"/>
      <c r="V9" s="489"/>
      <c r="W9" s="489"/>
      <c r="X9" s="489"/>
      <c r="Y9" s="489"/>
      <c r="Z9" s="49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4"/>
      <c r="BK9" s="4"/>
      <c r="BL9" s="224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99"/>
      <c r="CH9" s="3"/>
      <c r="CI9" s="9"/>
      <c r="CJ9" s="9"/>
    </row>
    <row r="10" spans="1:88" ht="6.6" customHeight="1" thickBot="1">
      <c r="A10" s="3"/>
      <c r="B10" s="494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6"/>
      <c r="U10" s="496"/>
      <c r="V10" s="496"/>
      <c r="W10" s="496"/>
      <c r="X10" s="496"/>
      <c r="Y10" s="496"/>
      <c r="Z10" s="49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4"/>
      <c r="BK10" s="4"/>
      <c r="BL10" s="306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4"/>
      <c r="CH10" s="3"/>
      <c r="CI10" s="9"/>
      <c r="CJ10" s="9"/>
    </row>
    <row r="11" spans="1:88" ht="18" customHeight="1">
      <c r="A11" s="3"/>
      <c r="B11" s="307" t="s">
        <v>119</v>
      </c>
      <c r="C11" s="308"/>
      <c r="D11" s="498" t="s">
        <v>120</v>
      </c>
      <c r="E11" s="499"/>
      <c r="F11" s="500"/>
      <c r="G11" s="311" t="s">
        <v>59</v>
      </c>
      <c r="H11" s="312"/>
      <c r="I11" s="167" t="s">
        <v>121</v>
      </c>
      <c r="J11" s="167"/>
      <c r="K11" s="167"/>
      <c r="L11" s="167"/>
      <c r="M11" s="167"/>
      <c r="N11" s="167"/>
      <c r="O11" s="167"/>
      <c r="P11" s="167"/>
      <c r="Q11" s="167" t="s">
        <v>122</v>
      </c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314" t="s">
        <v>123</v>
      </c>
      <c r="AL11" s="314"/>
      <c r="AM11" s="314"/>
      <c r="AN11" s="313" t="s">
        <v>124</v>
      </c>
      <c r="AO11" s="274"/>
      <c r="AP11" s="274"/>
      <c r="AQ11" s="274"/>
      <c r="AR11" s="274"/>
      <c r="AS11" s="275"/>
      <c r="AT11" s="309" t="s">
        <v>125</v>
      </c>
      <c r="AU11" s="310"/>
      <c r="AV11" s="315"/>
      <c r="AW11" s="316"/>
      <c r="AX11" s="316"/>
      <c r="AY11" s="316"/>
      <c r="AZ11" s="316"/>
      <c r="BA11" s="316"/>
      <c r="BB11" s="316"/>
      <c r="BC11" s="317"/>
      <c r="BD11" s="309" t="s">
        <v>127</v>
      </c>
      <c r="BE11" s="310"/>
      <c r="BF11" s="309" t="s">
        <v>215</v>
      </c>
      <c r="BG11" s="310"/>
      <c r="BH11" s="501"/>
      <c r="BI11" s="502"/>
      <c r="BJ11" s="502"/>
      <c r="BK11" s="502"/>
      <c r="BL11" s="502"/>
      <c r="BM11" s="502"/>
      <c r="BN11" s="502"/>
      <c r="BO11" s="503"/>
      <c r="BP11" s="315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504"/>
      <c r="CH11" s="372"/>
      <c r="CI11" s="9"/>
      <c r="CJ11" s="9"/>
    </row>
    <row r="12" spans="1:88" ht="18" customHeight="1">
      <c r="A12" s="3"/>
      <c r="B12" s="326"/>
      <c r="C12" s="327"/>
      <c r="D12" s="505"/>
      <c r="E12" s="506"/>
      <c r="F12" s="507"/>
      <c r="G12" s="328"/>
      <c r="H12" s="32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330"/>
      <c r="AL12" s="330"/>
      <c r="AM12" s="330"/>
      <c r="AN12" s="226"/>
      <c r="AO12" s="211"/>
      <c r="AP12" s="211"/>
      <c r="AQ12" s="211"/>
      <c r="AR12" s="211"/>
      <c r="AS12" s="225"/>
      <c r="AT12" s="39"/>
      <c r="AU12" s="40"/>
      <c r="AV12" s="17"/>
      <c r="AW12" s="3"/>
      <c r="AX12" s="3"/>
      <c r="AY12" s="3"/>
      <c r="AZ12" s="3"/>
      <c r="BA12" s="3"/>
      <c r="BB12" s="508"/>
      <c r="BC12" s="509"/>
      <c r="BD12" s="39"/>
      <c r="BE12" s="40"/>
      <c r="BF12" s="39"/>
      <c r="BG12" s="40"/>
      <c r="BH12" s="510"/>
      <c r="BI12" s="511"/>
      <c r="BJ12" s="511"/>
      <c r="BK12" s="511"/>
      <c r="BL12" s="511"/>
      <c r="BM12" s="511"/>
      <c r="BN12" s="508"/>
      <c r="BO12" s="509"/>
      <c r="BP12" s="17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F12" s="512"/>
      <c r="CG12" s="513"/>
      <c r="CH12" s="372"/>
      <c r="CI12" s="9"/>
      <c r="CJ12" s="9"/>
    </row>
    <row r="13" spans="1:88" ht="14.4" customHeight="1">
      <c r="A13" s="3"/>
      <c r="B13" s="326"/>
      <c r="C13" s="327"/>
      <c r="D13" s="505"/>
      <c r="E13" s="506"/>
      <c r="F13" s="507"/>
      <c r="G13" s="328"/>
      <c r="H13" s="32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330"/>
      <c r="AL13" s="330"/>
      <c r="AM13" s="330"/>
      <c r="AN13" s="435" t="s">
        <v>135</v>
      </c>
      <c r="AO13" s="436"/>
      <c r="AP13" s="436"/>
      <c r="AQ13" s="436"/>
      <c r="AR13" s="436"/>
      <c r="AS13" s="514"/>
      <c r="AT13" s="39"/>
      <c r="AU13" s="40"/>
      <c r="AV13" s="226" t="s">
        <v>136</v>
      </c>
      <c r="AW13" s="211"/>
      <c r="AX13" s="211"/>
      <c r="AY13" s="211"/>
      <c r="AZ13" s="211"/>
      <c r="BA13" s="211"/>
      <c r="BB13" s="211"/>
      <c r="BC13" s="225"/>
      <c r="BD13" s="39"/>
      <c r="BE13" s="40"/>
      <c r="BF13" s="39"/>
      <c r="BG13" s="40"/>
      <c r="BH13" s="515" t="s">
        <v>216</v>
      </c>
      <c r="BI13" s="516"/>
      <c r="BJ13" s="516"/>
      <c r="BK13" s="516"/>
      <c r="BL13" s="516"/>
      <c r="BM13" s="516"/>
      <c r="BN13" s="516"/>
      <c r="BO13" s="517"/>
      <c r="BP13" s="226" t="s">
        <v>217</v>
      </c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99"/>
      <c r="CH13" s="372"/>
      <c r="CI13" s="9"/>
      <c r="CJ13" s="9"/>
    </row>
    <row r="14" spans="1:88" ht="13.35" customHeight="1">
      <c r="A14" s="3"/>
      <c r="B14" s="326"/>
      <c r="C14" s="327"/>
      <c r="D14" s="505"/>
      <c r="E14" s="506"/>
      <c r="F14" s="507"/>
      <c r="G14" s="328"/>
      <c r="H14" s="32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330"/>
      <c r="AL14" s="330"/>
      <c r="AM14" s="330"/>
      <c r="AN14" s="28" t="s">
        <v>140</v>
      </c>
      <c r="AO14" s="29"/>
      <c r="AP14" s="5" t="s">
        <v>141</v>
      </c>
      <c r="AQ14" s="5"/>
      <c r="AR14" s="5" t="s">
        <v>142</v>
      </c>
      <c r="AS14" s="5"/>
      <c r="AT14" s="39"/>
      <c r="AU14" s="40"/>
      <c r="AV14" s="226"/>
      <c r="AW14" s="211"/>
      <c r="AX14" s="211"/>
      <c r="AY14" s="211"/>
      <c r="AZ14" s="211"/>
      <c r="BA14" s="211"/>
      <c r="BB14" s="211"/>
      <c r="BC14" s="225"/>
      <c r="BD14" s="39"/>
      <c r="BE14" s="40"/>
      <c r="BF14" s="39"/>
      <c r="BG14" s="40"/>
      <c r="BH14" s="515"/>
      <c r="BI14" s="516"/>
      <c r="BJ14" s="516"/>
      <c r="BK14" s="516"/>
      <c r="BL14" s="516"/>
      <c r="BM14" s="516"/>
      <c r="BN14" s="516"/>
      <c r="BO14" s="517"/>
      <c r="BP14" s="226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99"/>
      <c r="CH14" s="372"/>
      <c r="CI14" s="9"/>
      <c r="CJ14" s="9"/>
    </row>
    <row r="15" spans="1:88" ht="18" customHeight="1">
      <c r="A15" s="3"/>
      <c r="B15" s="326"/>
      <c r="C15" s="327"/>
      <c r="D15" s="505"/>
      <c r="E15" s="506"/>
      <c r="F15" s="507"/>
      <c r="G15" s="328"/>
      <c r="H15" s="32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330"/>
      <c r="AL15" s="330"/>
      <c r="AM15" s="330"/>
      <c r="AN15" s="39"/>
      <c r="AO15" s="40"/>
      <c r="AP15" s="5"/>
      <c r="AQ15" s="5"/>
      <c r="AR15" s="5"/>
      <c r="AS15" s="5"/>
      <c r="AT15" s="39"/>
      <c r="AU15" s="40"/>
      <c r="AV15" s="17"/>
      <c r="AW15" s="3"/>
      <c r="AX15" s="3"/>
      <c r="AY15" s="3"/>
      <c r="AZ15" s="3"/>
      <c r="BA15" s="3"/>
      <c r="BB15" s="3"/>
      <c r="BC15" s="18"/>
      <c r="BD15" s="39"/>
      <c r="BE15" s="40"/>
      <c r="BF15" s="39"/>
      <c r="BG15" s="40"/>
      <c r="BH15" s="510"/>
      <c r="BI15" s="511"/>
      <c r="BJ15" s="511"/>
      <c r="BK15" s="511"/>
      <c r="BL15" s="511"/>
      <c r="BM15" s="511"/>
      <c r="BN15" s="511"/>
      <c r="BO15" s="518"/>
      <c r="BP15" s="17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519"/>
      <c r="CH15" s="372"/>
      <c r="CI15" s="9"/>
      <c r="CJ15" s="9"/>
    </row>
    <row r="16" spans="1:88" ht="18" customHeight="1">
      <c r="A16" s="3"/>
      <c r="B16" s="326"/>
      <c r="C16" s="327"/>
      <c r="D16" s="520" t="s">
        <v>218</v>
      </c>
      <c r="E16" s="521"/>
      <c r="F16" s="522"/>
      <c r="G16" s="523" t="s">
        <v>147</v>
      </c>
      <c r="H16" s="52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330"/>
      <c r="AL16" s="330"/>
      <c r="AM16" s="330"/>
      <c r="AN16" s="344"/>
      <c r="AO16" s="345"/>
      <c r="AP16" s="5"/>
      <c r="AQ16" s="5"/>
      <c r="AR16" s="5"/>
      <c r="AS16" s="5"/>
      <c r="AT16" s="525" t="s">
        <v>219</v>
      </c>
      <c r="AU16" s="526"/>
      <c r="AV16" s="25"/>
      <c r="AW16" s="26"/>
      <c r="AX16" s="26"/>
      <c r="AY16" s="436" t="s">
        <v>220</v>
      </c>
      <c r="AZ16" s="436"/>
      <c r="BA16" s="26"/>
      <c r="BB16" s="26"/>
      <c r="BC16" s="27"/>
      <c r="BD16" s="344"/>
      <c r="BE16" s="345"/>
      <c r="BF16" s="344"/>
      <c r="BG16" s="345"/>
      <c r="BH16" s="527"/>
      <c r="BI16" s="528"/>
      <c r="BJ16" s="528"/>
      <c r="BK16" s="529" t="s">
        <v>221</v>
      </c>
      <c r="BL16" s="529"/>
      <c r="BM16" s="528"/>
      <c r="BN16" s="528"/>
      <c r="BO16" s="530"/>
      <c r="BP16" s="25"/>
      <c r="BQ16" s="26"/>
      <c r="BR16" s="26"/>
      <c r="BS16" s="26"/>
      <c r="BT16" s="26"/>
      <c r="BU16" s="26"/>
      <c r="BV16" s="26"/>
      <c r="BW16" s="26"/>
      <c r="BX16" s="436" t="s">
        <v>220</v>
      </c>
      <c r="BY16" s="436"/>
      <c r="BZ16" s="26"/>
      <c r="CA16" s="26"/>
      <c r="CB16" s="26"/>
      <c r="CC16" s="26"/>
      <c r="CD16" s="26"/>
      <c r="CE16" s="26"/>
      <c r="CF16" s="26"/>
      <c r="CG16" s="531"/>
      <c r="CH16" s="372"/>
      <c r="CI16" s="9"/>
      <c r="CJ16" s="9"/>
    </row>
    <row r="17" spans="1:88" ht="13.2" customHeight="1">
      <c r="A17" s="3"/>
      <c r="B17" s="213" t="s">
        <v>150</v>
      </c>
      <c r="C17" s="16"/>
      <c r="D17" s="5" t="s">
        <v>29</v>
      </c>
      <c r="E17" s="5"/>
      <c r="F17" s="5"/>
      <c r="G17" s="14" t="s">
        <v>90</v>
      </c>
      <c r="H17" s="16"/>
      <c r="I17" s="10"/>
      <c r="J17" s="11"/>
      <c r="K17" s="11"/>
      <c r="L17" s="11"/>
      <c r="M17" s="11"/>
      <c r="N17" s="11"/>
      <c r="O17" s="11"/>
      <c r="P17" s="12"/>
      <c r="Q17" s="532" t="s">
        <v>222</v>
      </c>
      <c r="R17" s="533"/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4"/>
      <c r="AK17" s="14" t="s">
        <v>223</v>
      </c>
      <c r="AL17" s="15"/>
      <c r="AM17" s="16"/>
      <c r="AN17" s="14" t="s">
        <v>54</v>
      </c>
      <c r="AO17" s="16"/>
      <c r="AP17" s="14" t="s">
        <v>224</v>
      </c>
      <c r="AQ17" s="16"/>
      <c r="AR17" s="14" t="s">
        <v>225</v>
      </c>
      <c r="AS17" s="16"/>
      <c r="AT17" s="14"/>
      <c r="AU17" s="16"/>
      <c r="AV17" s="356"/>
      <c r="AW17" s="240" t="s">
        <v>75</v>
      </c>
      <c r="AX17" s="357"/>
      <c r="AY17" s="240" t="s">
        <v>76</v>
      </c>
      <c r="AZ17" s="357"/>
      <c r="BA17" s="240" t="s">
        <v>77</v>
      </c>
      <c r="BB17" s="357"/>
      <c r="BC17" s="241" t="s">
        <v>78</v>
      </c>
      <c r="BD17" s="10"/>
      <c r="BE17" s="11"/>
      <c r="BF17" s="10"/>
      <c r="BG17" s="12"/>
      <c r="BH17" s="5" t="s">
        <v>226</v>
      </c>
      <c r="BI17" s="5"/>
      <c r="BJ17" s="5"/>
      <c r="BK17" s="5"/>
      <c r="BL17" s="5"/>
      <c r="BM17" s="5"/>
      <c r="BN17" s="5"/>
      <c r="BO17" s="5"/>
      <c r="BP17" s="535" t="s">
        <v>227</v>
      </c>
      <c r="BQ17" s="536"/>
      <c r="BR17" s="536"/>
      <c r="BS17" s="536"/>
      <c r="BT17" s="536"/>
      <c r="BU17" s="536"/>
      <c r="BV17" s="536"/>
      <c r="BW17" s="536"/>
      <c r="BX17" s="536"/>
      <c r="BY17" s="536"/>
      <c r="BZ17" s="536"/>
      <c r="CA17" s="536"/>
      <c r="CB17" s="536"/>
      <c r="CC17" s="536"/>
      <c r="CD17" s="536"/>
      <c r="CE17" s="536"/>
      <c r="CF17" s="536"/>
      <c r="CG17" s="537"/>
      <c r="CH17" s="3"/>
      <c r="CI17" s="9"/>
      <c r="CJ17" s="9"/>
    </row>
    <row r="18" spans="1:88" ht="13.35" customHeight="1">
      <c r="A18" s="3"/>
      <c r="B18" s="224"/>
      <c r="C18" s="225"/>
      <c r="D18" s="5"/>
      <c r="E18" s="5"/>
      <c r="F18" s="5"/>
      <c r="G18" s="226"/>
      <c r="H18" s="225"/>
      <c r="I18" s="17"/>
      <c r="J18" s="3"/>
      <c r="K18" s="3"/>
      <c r="L18" s="3"/>
      <c r="M18" s="3"/>
      <c r="N18" s="3"/>
      <c r="O18" s="3"/>
      <c r="P18" s="18"/>
      <c r="Q18" s="538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39"/>
      <c r="AF18" s="539"/>
      <c r="AG18" s="539"/>
      <c r="AH18" s="539"/>
      <c r="AI18" s="539"/>
      <c r="AJ18" s="540"/>
      <c r="AK18" s="226"/>
      <c r="AL18" s="371"/>
      <c r="AM18" s="225"/>
      <c r="AN18" s="226"/>
      <c r="AO18" s="225"/>
      <c r="AP18" s="226"/>
      <c r="AQ18" s="225"/>
      <c r="AR18" s="226"/>
      <c r="AS18" s="225"/>
      <c r="AT18" s="226"/>
      <c r="AU18" s="225"/>
      <c r="AV18" s="462"/>
      <c r="AW18" s="541"/>
      <c r="AX18" s="375"/>
      <c r="AY18" s="376"/>
      <c r="AZ18" s="377" t="s">
        <v>228</v>
      </c>
      <c r="BA18" s="378"/>
      <c r="BB18" s="379" t="s">
        <v>159</v>
      </c>
      <c r="BC18" s="380"/>
      <c r="BD18" s="226" t="s">
        <v>54</v>
      </c>
      <c r="BE18" s="225"/>
      <c r="BF18" s="17"/>
      <c r="BG18" s="18"/>
      <c r="BH18" s="5"/>
      <c r="BI18" s="5"/>
      <c r="BJ18" s="5"/>
      <c r="BK18" s="5"/>
      <c r="BL18" s="5"/>
      <c r="BM18" s="5"/>
      <c r="BN18" s="5"/>
      <c r="BO18" s="5"/>
      <c r="BP18" s="542"/>
      <c r="BQ18" s="543"/>
      <c r="BR18" s="543"/>
      <c r="BS18" s="543"/>
      <c r="BT18" s="543"/>
      <c r="BU18" s="543"/>
      <c r="BV18" s="543"/>
      <c r="BW18" s="543"/>
      <c r="BX18" s="543"/>
      <c r="BY18" s="543"/>
      <c r="BZ18" s="543"/>
      <c r="CA18" s="543"/>
      <c r="CB18" s="543"/>
      <c r="CC18" s="543"/>
      <c r="CD18" s="543"/>
      <c r="CE18" s="543"/>
      <c r="CF18" s="543"/>
      <c r="CG18" s="544"/>
      <c r="CH18" s="3"/>
      <c r="CI18" s="9"/>
      <c r="CJ18" s="9"/>
    </row>
    <row r="19" spans="1:88" ht="6.6" customHeight="1">
      <c r="A19" s="3"/>
      <c r="B19" s="218"/>
      <c r="C19" s="22"/>
      <c r="D19" s="5"/>
      <c r="E19" s="5"/>
      <c r="F19" s="5"/>
      <c r="G19" s="20"/>
      <c r="H19" s="22"/>
      <c r="I19" s="25"/>
      <c r="J19" s="26"/>
      <c r="K19" s="26"/>
      <c r="L19" s="26"/>
      <c r="M19" s="26"/>
      <c r="N19" s="26"/>
      <c r="O19" s="26"/>
      <c r="P19" s="27"/>
      <c r="Q19" s="545"/>
      <c r="R19" s="546"/>
      <c r="S19" s="546"/>
      <c r="T19" s="546"/>
      <c r="U19" s="546"/>
      <c r="V19" s="546"/>
      <c r="W19" s="546"/>
      <c r="X19" s="546"/>
      <c r="Y19" s="546"/>
      <c r="Z19" s="546"/>
      <c r="AA19" s="546"/>
      <c r="AB19" s="546"/>
      <c r="AC19" s="546"/>
      <c r="AD19" s="546"/>
      <c r="AE19" s="546"/>
      <c r="AF19" s="546"/>
      <c r="AG19" s="546"/>
      <c r="AH19" s="546"/>
      <c r="AI19" s="546"/>
      <c r="AJ19" s="547"/>
      <c r="AK19" s="20"/>
      <c r="AL19" s="21"/>
      <c r="AM19" s="22"/>
      <c r="AN19" s="20"/>
      <c r="AO19" s="22"/>
      <c r="AP19" s="20"/>
      <c r="AQ19" s="22"/>
      <c r="AR19" s="20"/>
      <c r="AS19" s="22"/>
      <c r="AT19" s="20"/>
      <c r="AU19" s="22"/>
      <c r="AV19" s="548"/>
      <c r="AW19" s="549"/>
      <c r="AX19" s="396"/>
      <c r="AY19" s="397"/>
      <c r="AZ19" s="398"/>
      <c r="BA19" s="399"/>
      <c r="BB19" s="400"/>
      <c r="BC19" s="401"/>
      <c r="BD19" s="20"/>
      <c r="BE19" s="22"/>
      <c r="BF19" s="25"/>
      <c r="BG19" s="27"/>
      <c r="BH19" s="5"/>
      <c r="BI19" s="5"/>
      <c r="BJ19" s="5"/>
      <c r="BK19" s="5"/>
      <c r="BL19" s="5"/>
      <c r="BM19" s="5"/>
      <c r="BN19" s="5"/>
      <c r="BO19" s="5"/>
      <c r="BP19" s="550"/>
      <c r="BQ19" s="551"/>
      <c r="BR19" s="551"/>
      <c r="BS19" s="551"/>
      <c r="BT19" s="551"/>
      <c r="BU19" s="551"/>
      <c r="BV19" s="551"/>
      <c r="BW19" s="551"/>
      <c r="BX19" s="551"/>
      <c r="BY19" s="551"/>
      <c r="BZ19" s="551"/>
      <c r="CA19" s="551"/>
      <c r="CB19" s="551"/>
      <c r="CC19" s="551"/>
      <c r="CD19" s="551"/>
      <c r="CE19" s="551"/>
      <c r="CF19" s="551"/>
      <c r="CG19" s="552"/>
      <c r="CH19" s="3"/>
      <c r="CI19" s="9"/>
      <c r="CJ19" s="9"/>
    </row>
    <row r="20" spans="1:88" ht="13.35" customHeight="1">
      <c r="A20" s="3"/>
      <c r="B20" s="213" t="s">
        <v>161</v>
      </c>
      <c r="C20" s="16"/>
      <c r="D20" s="5" t="s">
        <v>29</v>
      </c>
      <c r="E20" s="5"/>
      <c r="F20" s="5"/>
      <c r="G20" s="14" t="s">
        <v>90</v>
      </c>
      <c r="H20" s="16"/>
      <c r="I20" s="10"/>
      <c r="J20" s="11"/>
      <c r="K20" s="11"/>
      <c r="L20" s="11"/>
      <c r="M20" s="11"/>
      <c r="N20" s="11"/>
      <c r="O20" s="11"/>
      <c r="P20" s="12"/>
      <c r="Q20" s="532" t="s">
        <v>183</v>
      </c>
      <c r="R20" s="533"/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4"/>
      <c r="AK20" s="14" t="s">
        <v>223</v>
      </c>
      <c r="AL20" s="15"/>
      <c r="AM20" s="16"/>
      <c r="AN20" s="14" t="s">
        <v>54</v>
      </c>
      <c r="AO20" s="16"/>
      <c r="AP20" s="14" t="s">
        <v>229</v>
      </c>
      <c r="AQ20" s="16"/>
      <c r="AR20" s="14" t="s">
        <v>230</v>
      </c>
      <c r="AS20" s="16"/>
      <c r="AT20" s="14"/>
      <c r="AU20" s="16"/>
      <c r="AV20" s="411"/>
      <c r="AW20" s="412"/>
      <c r="AX20" s="413"/>
      <c r="AY20" s="412"/>
      <c r="AZ20" s="413"/>
      <c r="BA20" s="412"/>
      <c r="BB20" s="413"/>
      <c r="BC20" s="414"/>
      <c r="BD20" s="10"/>
      <c r="BE20" s="11"/>
      <c r="BF20" s="10"/>
      <c r="BG20" s="12"/>
      <c r="BH20" s="5" t="s">
        <v>231</v>
      </c>
      <c r="BI20" s="5"/>
      <c r="BJ20" s="5"/>
      <c r="BK20" s="5"/>
      <c r="BL20" s="5"/>
      <c r="BM20" s="5"/>
      <c r="BN20" s="5"/>
      <c r="BO20" s="5"/>
      <c r="BP20" s="535" t="s">
        <v>232</v>
      </c>
      <c r="BQ20" s="536"/>
      <c r="BR20" s="536"/>
      <c r="BS20" s="536"/>
      <c r="BT20" s="536"/>
      <c r="BU20" s="536"/>
      <c r="BV20" s="536"/>
      <c r="BW20" s="536"/>
      <c r="BX20" s="536"/>
      <c r="BY20" s="536"/>
      <c r="BZ20" s="536"/>
      <c r="CA20" s="536"/>
      <c r="CB20" s="536"/>
      <c r="CC20" s="536"/>
      <c r="CD20" s="536"/>
      <c r="CE20" s="536"/>
      <c r="CF20" s="536"/>
      <c r="CG20" s="537"/>
      <c r="CH20" s="3"/>
      <c r="CI20" s="9"/>
      <c r="CJ20" s="9"/>
    </row>
    <row r="21" spans="1:88" ht="13.35" customHeight="1">
      <c r="A21" s="3"/>
      <c r="B21" s="224"/>
      <c r="C21" s="225"/>
      <c r="D21" s="5"/>
      <c r="E21" s="5"/>
      <c r="F21" s="5"/>
      <c r="G21" s="226"/>
      <c r="H21" s="225"/>
      <c r="I21" s="17"/>
      <c r="J21" s="3"/>
      <c r="K21" s="3"/>
      <c r="L21" s="3"/>
      <c r="M21" s="3"/>
      <c r="N21" s="3"/>
      <c r="O21" s="3"/>
      <c r="P21" s="18"/>
      <c r="Q21" s="538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  <c r="AC21" s="539"/>
      <c r="AD21" s="539"/>
      <c r="AE21" s="539"/>
      <c r="AF21" s="539"/>
      <c r="AG21" s="539"/>
      <c r="AH21" s="539"/>
      <c r="AI21" s="539"/>
      <c r="AJ21" s="540"/>
      <c r="AK21" s="226"/>
      <c r="AL21" s="371"/>
      <c r="AM21" s="225"/>
      <c r="AN21" s="226"/>
      <c r="AO21" s="225"/>
      <c r="AP21" s="226"/>
      <c r="AQ21" s="225"/>
      <c r="AR21" s="226"/>
      <c r="AS21" s="225"/>
      <c r="AT21" s="226"/>
      <c r="AU21" s="225"/>
      <c r="AV21" s="415"/>
      <c r="AW21" s="416"/>
      <c r="AX21" s="417"/>
      <c r="AY21" s="418"/>
      <c r="AZ21" s="377" t="s">
        <v>233</v>
      </c>
      <c r="BA21" s="378"/>
      <c r="BB21" s="379" t="s">
        <v>159</v>
      </c>
      <c r="BC21" s="380"/>
      <c r="BD21" s="226" t="s">
        <v>90</v>
      </c>
      <c r="BE21" s="225"/>
      <c r="BF21" s="17"/>
      <c r="BG21" s="18"/>
      <c r="BH21" s="5"/>
      <c r="BI21" s="5"/>
      <c r="BJ21" s="5"/>
      <c r="BK21" s="5"/>
      <c r="BL21" s="5"/>
      <c r="BM21" s="5"/>
      <c r="BN21" s="5"/>
      <c r="BO21" s="5"/>
      <c r="BP21" s="542"/>
      <c r="BQ21" s="543"/>
      <c r="BR21" s="543"/>
      <c r="BS21" s="543"/>
      <c r="BT21" s="543"/>
      <c r="BU21" s="543"/>
      <c r="BV21" s="543"/>
      <c r="BW21" s="543"/>
      <c r="BX21" s="543"/>
      <c r="BY21" s="543"/>
      <c r="BZ21" s="543"/>
      <c r="CA21" s="543"/>
      <c r="CB21" s="543"/>
      <c r="CC21" s="543"/>
      <c r="CD21" s="543"/>
      <c r="CE21" s="543"/>
      <c r="CF21" s="543"/>
      <c r="CG21" s="544"/>
      <c r="CH21" s="3"/>
      <c r="CI21" s="9"/>
      <c r="CJ21" s="9"/>
    </row>
    <row r="22" spans="1:88" ht="6.6" customHeight="1">
      <c r="A22" s="3"/>
      <c r="B22" s="218"/>
      <c r="C22" s="22"/>
      <c r="D22" s="5"/>
      <c r="E22" s="5"/>
      <c r="F22" s="5"/>
      <c r="G22" s="20"/>
      <c r="H22" s="22"/>
      <c r="I22" s="25"/>
      <c r="J22" s="26"/>
      <c r="K22" s="26"/>
      <c r="L22" s="26"/>
      <c r="M22" s="26"/>
      <c r="N22" s="26"/>
      <c r="O22" s="26"/>
      <c r="P22" s="27"/>
      <c r="Q22" s="545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6"/>
      <c r="AI22" s="546"/>
      <c r="AJ22" s="547"/>
      <c r="AK22" s="20"/>
      <c r="AL22" s="21"/>
      <c r="AM22" s="22"/>
      <c r="AN22" s="20"/>
      <c r="AO22" s="22"/>
      <c r="AP22" s="20"/>
      <c r="AQ22" s="22"/>
      <c r="AR22" s="20"/>
      <c r="AS22" s="22"/>
      <c r="AT22" s="20"/>
      <c r="AU22" s="22"/>
      <c r="AV22" s="424"/>
      <c r="AW22" s="425"/>
      <c r="AX22" s="405"/>
      <c r="AY22" s="426"/>
      <c r="AZ22" s="398"/>
      <c r="BA22" s="399"/>
      <c r="BB22" s="400"/>
      <c r="BC22" s="401"/>
      <c r="BD22" s="20"/>
      <c r="BE22" s="22"/>
      <c r="BF22" s="25"/>
      <c r="BG22" s="27"/>
      <c r="BH22" s="5"/>
      <c r="BI22" s="5"/>
      <c r="BJ22" s="5"/>
      <c r="BK22" s="5"/>
      <c r="BL22" s="5"/>
      <c r="BM22" s="5"/>
      <c r="BN22" s="5"/>
      <c r="BO22" s="5"/>
      <c r="BP22" s="550"/>
      <c r="BQ22" s="551"/>
      <c r="BR22" s="551"/>
      <c r="BS22" s="551"/>
      <c r="BT22" s="551"/>
      <c r="BU22" s="551"/>
      <c r="BV22" s="551"/>
      <c r="BW22" s="551"/>
      <c r="BX22" s="551"/>
      <c r="BY22" s="551"/>
      <c r="BZ22" s="551"/>
      <c r="CA22" s="551"/>
      <c r="CB22" s="551"/>
      <c r="CC22" s="551"/>
      <c r="CD22" s="551"/>
      <c r="CE22" s="551"/>
      <c r="CF22" s="551"/>
      <c r="CG22" s="552"/>
      <c r="CH22" s="3"/>
      <c r="CI22" s="9"/>
      <c r="CJ22" s="9"/>
    </row>
    <row r="23" spans="1:88">
      <c r="A23" s="3"/>
      <c r="B23" s="213" t="s">
        <v>165</v>
      </c>
      <c r="C23" s="16"/>
      <c r="D23" s="5" t="s">
        <v>29</v>
      </c>
      <c r="E23" s="5"/>
      <c r="F23" s="5"/>
      <c r="G23" s="14" t="s">
        <v>90</v>
      </c>
      <c r="H23" s="16"/>
      <c r="I23" s="10"/>
      <c r="J23" s="11"/>
      <c r="K23" s="11"/>
      <c r="L23" s="11"/>
      <c r="M23" s="11"/>
      <c r="N23" s="11"/>
      <c r="O23" s="11"/>
      <c r="P23" s="12"/>
      <c r="Q23" s="532" t="s">
        <v>222</v>
      </c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4"/>
      <c r="AK23" s="14" t="s">
        <v>223</v>
      </c>
      <c r="AL23" s="15"/>
      <c r="AM23" s="16"/>
      <c r="AN23" s="14" t="s">
        <v>54</v>
      </c>
      <c r="AO23" s="16"/>
      <c r="AP23" s="14" t="s">
        <v>234</v>
      </c>
      <c r="AQ23" s="16"/>
      <c r="AR23" s="14" t="s">
        <v>235</v>
      </c>
      <c r="AS23" s="16"/>
      <c r="AT23" s="14"/>
      <c r="AU23" s="16"/>
      <c r="AV23" s="411"/>
      <c r="AW23" s="412"/>
      <c r="AX23" s="413"/>
      <c r="AY23" s="412"/>
      <c r="AZ23" s="413"/>
      <c r="BA23" s="412"/>
      <c r="BB23" s="413"/>
      <c r="BC23" s="414"/>
      <c r="BD23" s="10"/>
      <c r="BE23" s="11"/>
      <c r="BF23" s="10"/>
      <c r="BG23" s="12"/>
      <c r="BH23" s="5" t="s">
        <v>226</v>
      </c>
      <c r="BI23" s="5"/>
      <c r="BJ23" s="5"/>
      <c r="BK23" s="5"/>
      <c r="BL23" s="5"/>
      <c r="BM23" s="5"/>
      <c r="BN23" s="5"/>
      <c r="BO23" s="5"/>
      <c r="BP23" s="553" t="s">
        <v>236</v>
      </c>
      <c r="BQ23" s="554"/>
      <c r="BR23" s="554"/>
      <c r="BS23" s="554"/>
      <c r="BT23" s="554"/>
      <c r="BU23" s="554"/>
      <c r="BV23" s="554"/>
      <c r="BW23" s="554"/>
      <c r="BX23" s="554"/>
      <c r="BY23" s="554"/>
      <c r="BZ23" s="554"/>
      <c r="CA23" s="554"/>
      <c r="CB23" s="554"/>
      <c r="CC23" s="554"/>
      <c r="CD23" s="554"/>
      <c r="CE23" s="554"/>
      <c r="CF23" s="554"/>
      <c r="CG23" s="555"/>
      <c r="CH23" s="3"/>
      <c r="CI23" s="9"/>
      <c r="CJ23" s="9"/>
    </row>
    <row r="24" spans="1:88">
      <c r="A24" s="3"/>
      <c r="B24" s="224"/>
      <c r="C24" s="225"/>
      <c r="D24" s="5"/>
      <c r="E24" s="5"/>
      <c r="F24" s="5"/>
      <c r="G24" s="226"/>
      <c r="H24" s="225"/>
      <c r="I24" s="17"/>
      <c r="J24" s="3"/>
      <c r="K24" s="3"/>
      <c r="L24" s="3"/>
      <c r="M24" s="3"/>
      <c r="N24" s="3"/>
      <c r="O24" s="3"/>
      <c r="P24" s="18"/>
      <c r="Q24" s="538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39"/>
      <c r="AF24" s="539"/>
      <c r="AG24" s="539"/>
      <c r="AH24" s="539"/>
      <c r="AI24" s="539"/>
      <c r="AJ24" s="540"/>
      <c r="AK24" s="226"/>
      <c r="AL24" s="371"/>
      <c r="AM24" s="225"/>
      <c r="AN24" s="226"/>
      <c r="AO24" s="225"/>
      <c r="AP24" s="226"/>
      <c r="AQ24" s="225"/>
      <c r="AR24" s="226"/>
      <c r="AS24" s="225"/>
      <c r="AT24" s="226"/>
      <c r="AU24" s="225"/>
      <c r="AV24" s="415"/>
      <c r="AW24" s="416"/>
      <c r="AX24" s="419"/>
      <c r="AY24" s="418"/>
      <c r="AZ24" s="377" t="s">
        <v>237</v>
      </c>
      <c r="BA24" s="378"/>
      <c r="BB24" s="379" t="s">
        <v>159</v>
      </c>
      <c r="BC24" s="380"/>
      <c r="BD24" s="226" t="s">
        <v>226</v>
      </c>
      <c r="BE24" s="225"/>
      <c r="BF24" s="17"/>
      <c r="BG24" s="18"/>
      <c r="BH24" s="5"/>
      <c r="BI24" s="5"/>
      <c r="BJ24" s="5"/>
      <c r="BK24" s="5"/>
      <c r="BL24" s="5"/>
      <c r="BM24" s="5"/>
      <c r="BN24" s="5"/>
      <c r="BO24" s="5"/>
      <c r="BP24" s="556"/>
      <c r="BQ24" s="557"/>
      <c r="BR24" s="557"/>
      <c r="BS24" s="557"/>
      <c r="BT24" s="557"/>
      <c r="BU24" s="557"/>
      <c r="BV24" s="557"/>
      <c r="BW24" s="557"/>
      <c r="BX24" s="557"/>
      <c r="BY24" s="557"/>
      <c r="BZ24" s="557"/>
      <c r="CA24" s="557"/>
      <c r="CB24" s="557"/>
      <c r="CC24" s="557"/>
      <c r="CD24" s="557"/>
      <c r="CE24" s="557"/>
      <c r="CF24" s="557"/>
      <c r="CG24" s="558"/>
      <c r="CH24" s="3"/>
      <c r="CI24" s="9"/>
      <c r="CJ24" s="9"/>
    </row>
    <row r="25" spans="1:88" ht="6.6" customHeight="1">
      <c r="A25" s="3"/>
      <c r="B25" s="218"/>
      <c r="C25" s="22"/>
      <c r="D25" s="5"/>
      <c r="E25" s="5"/>
      <c r="F25" s="5"/>
      <c r="G25" s="20"/>
      <c r="H25" s="22"/>
      <c r="I25" s="25"/>
      <c r="J25" s="26"/>
      <c r="K25" s="26"/>
      <c r="L25" s="26"/>
      <c r="M25" s="26"/>
      <c r="N25" s="26"/>
      <c r="O25" s="26"/>
      <c r="P25" s="27"/>
      <c r="Q25" s="545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7"/>
      <c r="AK25" s="20"/>
      <c r="AL25" s="21"/>
      <c r="AM25" s="22"/>
      <c r="AN25" s="20"/>
      <c r="AO25" s="22"/>
      <c r="AP25" s="20"/>
      <c r="AQ25" s="22"/>
      <c r="AR25" s="20"/>
      <c r="AS25" s="22"/>
      <c r="AT25" s="20"/>
      <c r="AU25" s="22"/>
      <c r="AV25" s="424"/>
      <c r="AW25" s="425"/>
      <c r="AX25" s="427"/>
      <c r="AY25" s="426"/>
      <c r="AZ25" s="398"/>
      <c r="BA25" s="399"/>
      <c r="BB25" s="400"/>
      <c r="BC25" s="401"/>
      <c r="BD25" s="20"/>
      <c r="BE25" s="22"/>
      <c r="BF25" s="25"/>
      <c r="BG25" s="27"/>
      <c r="BH25" s="5"/>
      <c r="BI25" s="5"/>
      <c r="BJ25" s="5"/>
      <c r="BK25" s="5"/>
      <c r="BL25" s="5"/>
      <c r="BM25" s="5"/>
      <c r="BN25" s="5"/>
      <c r="BO25" s="5"/>
      <c r="BP25" s="559"/>
      <c r="BQ25" s="560"/>
      <c r="BR25" s="560"/>
      <c r="BS25" s="560"/>
      <c r="BT25" s="560"/>
      <c r="BU25" s="560"/>
      <c r="BV25" s="560"/>
      <c r="BW25" s="560"/>
      <c r="BX25" s="560"/>
      <c r="BY25" s="560"/>
      <c r="BZ25" s="560"/>
      <c r="CA25" s="560"/>
      <c r="CB25" s="560"/>
      <c r="CC25" s="560"/>
      <c r="CD25" s="560"/>
      <c r="CE25" s="560"/>
      <c r="CF25" s="560"/>
      <c r="CG25" s="561"/>
      <c r="CH25" s="3"/>
      <c r="CI25" s="9"/>
      <c r="CJ25" s="9"/>
    </row>
    <row r="26" spans="1:88" ht="13.35" customHeight="1">
      <c r="A26" s="3"/>
      <c r="B26" s="213" t="s">
        <v>170</v>
      </c>
      <c r="C26" s="16"/>
      <c r="D26" s="5" t="s">
        <v>238</v>
      </c>
      <c r="E26" s="5"/>
      <c r="F26" s="5"/>
      <c r="G26" s="14" t="s">
        <v>238</v>
      </c>
      <c r="H26" s="16"/>
      <c r="I26" s="10"/>
      <c r="J26" s="11"/>
      <c r="K26" s="11"/>
      <c r="L26" s="11"/>
      <c r="M26" s="11"/>
      <c r="N26" s="11"/>
      <c r="O26" s="11"/>
      <c r="P26" s="12"/>
      <c r="Q26" s="532" t="s">
        <v>239</v>
      </c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4"/>
      <c r="AK26" s="14" t="s">
        <v>238</v>
      </c>
      <c r="AL26" s="15"/>
      <c r="AM26" s="16"/>
      <c r="AN26" s="14" t="s">
        <v>231</v>
      </c>
      <c r="AO26" s="16"/>
      <c r="AP26" s="14" t="s">
        <v>240</v>
      </c>
      <c r="AQ26" s="16"/>
      <c r="AR26" s="14" t="s">
        <v>241</v>
      </c>
      <c r="AS26" s="16"/>
      <c r="AT26" s="355"/>
      <c r="AU26" s="355"/>
      <c r="AV26" s="411"/>
      <c r="AW26" s="412"/>
      <c r="AX26" s="413"/>
      <c r="AY26" s="412"/>
      <c r="AZ26" s="413"/>
      <c r="BA26" s="412"/>
      <c r="BB26" s="413"/>
      <c r="BC26" s="414"/>
      <c r="BD26" s="10"/>
      <c r="BE26" s="11"/>
      <c r="BF26" s="10"/>
      <c r="BG26" s="12"/>
      <c r="BH26" s="5" t="s">
        <v>238</v>
      </c>
      <c r="BI26" s="5"/>
      <c r="BJ26" s="5"/>
      <c r="BK26" s="5"/>
      <c r="BL26" s="5"/>
      <c r="BM26" s="5"/>
      <c r="BN26" s="5"/>
      <c r="BO26" s="5"/>
      <c r="BP26" s="5"/>
      <c r="BQ26" s="5"/>
      <c r="BR26" s="6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242"/>
      <c r="CH26" s="3"/>
      <c r="CI26" s="9"/>
      <c r="CJ26" s="9"/>
    </row>
    <row r="27" spans="1:88" ht="14.4" customHeight="1">
      <c r="A27" s="3"/>
      <c r="B27" s="224"/>
      <c r="C27" s="225"/>
      <c r="D27" s="5"/>
      <c r="E27" s="5"/>
      <c r="F27" s="5"/>
      <c r="G27" s="226"/>
      <c r="H27" s="225"/>
      <c r="I27" s="17"/>
      <c r="J27" s="3"/>
      <c r="K27" s="3"/>
      <c r="L27" s="3"/>
      <c r="M27" s="3"/>
      <c r="N27" s="3"/>
      <c r="O27" s="3"/>
      <c r="P27" s="18"/>
      <c r="Q27" s="538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539"/>
      <c r="AJ27" s="540"/>
      <c r="AK27" s="226"/>
      <c r="AL27" s="371"/>
      <c r="AM27" s="225"/>
      <c r="AN27" s="226"/>
      <c r="AO27" s="225"/>
      <c r="AP27" s="226"/>
      <c r="AQ27" s="225"/>
      <c r="AR27" s="226"/>
      <c r="AS27" s="225"/>
      <c r="AT27" s="372"/>
      <c r="AU27" s="372"/>
      <c r="AV27" s="415"/>
      <c r="AW27" s="416"/>
      <c r="AX27" s="562" t="s">
        <v>238</v>
      </c>
      <c r="AY27" s="563"/>
      <c r="AZ27" s="377" t="s">
        <v>242</v>
      </c>
      <c r="BA27" s="378"/>
      <c r="BB27" s="379" t="s">
        <v>243</v>
      </c>
      <c r="BC27" s="380"/>
      <c r="BD27" s="226" t="s">
        <v>226</v>
      </c>
      <c r="BE27" s="225"/>
      <c r="BF27" s="17"/>
      <c r="BG27" s="18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99"/>
      <c r="CH27" s="3"/>
      <c r="CI27" s="9"/>
      <c r="CJ27" s="9"/>
    </row>
    <row r="28" spans="1:88" ht="6.6" customHeight="1">
      <c r="A28" s="3"/>
      <c r="B28" s="218"/>
      <c r="C28" s="22"/>
      <c r="D28" s="5"/>
      <c r="E28" s="5"/>
      <c r="F28" s="5"/>
      <c r="G28" s="20"/>
      <c r="H28" s="22"/>
      <c r="I28" s="25"/>
      <c r="J28" s="26"/>
      <c r="K28" s="26"/>
      <c r="L28" s="26"/>
      <c r="M28" s="26"/>
      <c r="N28" s="26"/>
      <c r="O28" s="26"/>
      <c r="P28" s="27"/>
      <c r="Q28" s="545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  <c r="AJ28" s="547"/>
      <c r="AK28" s="20"/>
      <c r="AL28" s="21"/>
      <c r="AM28" s="22"/>
      <c r="AN28" s="20"/>
      <c r="AO28" s="22"/>
      <c r="AP28" s="20"/>
      <c r="AQ28" s="22"/>
      <c r="AR28" s="20"/>
      <c r="AS28" s="22"/>
      <c r="AT28" s="393"/>
      <c r="AU28" s="393"/>
      <c r="AV28" s="424"/>
      <c r="AW28" s="425"/>
      <c r="AX28" s="564"/>
      <c r="AY28" s="565"/>
      <c r="AZ28" s="398"/>
      <c r="BA28" s="399"/>
      <c r="BB28" s="400"/>
      <c r="BC28" s="401"/>
      <c r="BD28" s="20"/>
      <c r="BE28" s="22"/>
      <c r="BF28" s="25"/>
      <c r="BG28" s="27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6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46"/>
      <c r="CH28" s="3"/>
      <c r="CI28" s="9"/>
      <c r="CJ28" s="9"/>
    </row>
    <row r="29" spans="1:88">
      <c r="A29" s="3"/>
      <c r="B29" s="213" t="s">
        <v>178</v>
      </c>
      <c r="C29" s="16"/>
      <c r="D29" s="5" t="s">
        <v>238</v>
      </c>
      <c r="E29" s="5"/>
      <c r="F29" s="5"/>
      <c r="G29" s="14" t="s">
        <v>241</v>
      </c>
      <c r="H29" s="16"/>
      <c r="I29" s="10"/>
      <c r="J29" s="11"/>
      <c r="K29" s="11"/>
      <c r="L29" s="11"/>
      <c r="M29" s="11"/>
      <c r="N29" s="11"/>
      <c r="O29" s="11"/>
      <c r="P29" s="12"/>
      <c r="Q29" s="566" t="s">
        <v>244</v>
      </c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6"/>
      <c r="AK29" s="14" t="s">
        <v>238</v>
      </c>
      <c r="AL29" s="15"/>
      <c r="AM29" s="16"/>
      <c r="AN29" s="14" t="s">
        <v>231</v>
      </c>
      <c r="AO29" s="16"/>
      <c r="AP29" s="14" t="s">
        <v>240</v>
      </c>
      <c r="AQ29" s="16"/>
      <c r="AR29" s="14" t="s">
        <v>231</v>
      </c>
      <c r="AS29" s="16"/>
      <c r="AT29" s="355"/>
      <c r="AU29" s="355"/>
      <c r="AV29" s="411"/>
      <c r="AW29" s="412"/>
      <c r="AX29" s="413"/>
      <c r="AY29" s="412"/>
      <c r="AZ29" s="413"/>
      <c r="BA29" s="412"/>
      <c r="BB29" s="413"/>
      <c r="BC29" s="414"/>
      <c r="BD29" s="10"/>
      <c r="BE29" s="11"/>
      <c r="BF29" s="10"/>
      <c r="BG29" s="12"/>
      <c r="BH29" s="5" t="s">
        <v>238</v>
      </c>
      <c r="BI29" s="5"/>
      <c r="BJ29" s="5"/>
      <c r="BK29" s="5"/>
      <c r="BL29" s="5"/>
      <c r="BM29" s="5"/>
      <c r="BN29" s="5"/>
      <c r="BO29" s="5"/>
      <c r="BP29" s="5"/>
      <c r="BQ29" s="5"/>
      <c r="BR29" s="6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242"/>
      <c r="CH29" s="3"/>
      <c r="CI29" s="9"/>
      <c r="CJ29" s="9"/>
    </row>
    <row r="30" spans="1:88">
      <c r="A30" s="3"/>
      <c r="B30" s="224"/>
      <c r="C30" s="225"/>
      <c r="D30" s="5"/>
      <c r="E30" s="5"/>
      <c r="F30" s="5"/>
      <c r="G30" s="226"/>
      <c r="H30" s="225"/>
      <c r="I30" s="17"/>
      <c r="J30" s="3"/>
      <c r="K30" s="3"/>
      <c r="L30" s="3"/>
      <c r="M30" s="3"/>
      <c r="N30" s="3"/>
      <c r="O30" s="3"/>
      <c r="P30" s="18"/>
      <c r="Q30" s="567"/>
      <c r="R30" s="568"/>
      <c r="S30" s="568"/>
      <c r="T30" s="568"/>
      <c r="U30" s="568"/>
      <c r="V30" s="568"/>
      <c r="W30" s="568"/>
      <c r="X30" s="568"/>
      <c r="Y30" s="568"/>
      <c r="Z30" s="568"/>
      <c r="AA30" s="568"/>
      <c r="AB30" s="568"/>
      <c r="AC30" s="568"/>
      <c r="AD30" s="568"/>
      <c r="AE30" s="568"/>
      <c r="AF30" s="568"/>
      <c r="AG30" s="568"/>
      <c r="AH30" s="568"/>
      <c r="AI30" s="568"/>
      <c r="AJ30" s="569"/>
      <c r="AK30" s="226"/>
      <c r="AL30" s="371"/>
      <c r="AM30" s="225"/>
      <c r="AN30" s="226"/>
      <c r="AO30" s="225"/>
      <c r="AP30" s="226"/>
      <c r="AQ30" s="225"/>
      <c r="AR30" s="226"/>
      <c r="AS30" s="225"/>
      <c r="AT30" s="372"/>
      <c r="AU30" s="372"/>
      <c r="AV30" s="415"/>
      <c r="AW30" s="416"/>
      <c r="AX30" s="570" t="s">
        <v>245</v>
      </c>
      <c r="AY30" s="563"/>
      <c r="AZ30" s="377" t="s">
        <v>246</v>
      </c>
      <c r="BA30" s="378"/>
      <c r="BB30" s="379" t="s">
        <v>247</v>
      </c>
      <c r="BC30" s="380"/>
      <c r="BD30" s="226" t="s">
        <v>248</v>
      </c>
      <c r="BE30" s="225"/>
      <c r="BF30" s="17"/>
      <c r="BG30" s="18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6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99"/>
      <c r="CH30" s="3"/>
      <c r="CI30" s="9"/>
      <c r="CJ30" s="9"/>
    </row>
    <row r="31" spans="1:88" ht="6.6" customHeight="1">
      <c r="A31" s="3"/>
      <c r="B31" s="218"/>
      <c r="C31" s="22"/>
      <c r="D31" s="5"/>
      <c r="E31" s="5"/>
      <c r="F31" s="5"/>
      <c r="G31" s="20"/>
      <c r="H31" s="22"/>
      <c r="I31" s="25"/>
      <c r="J31" s="26"/>
      <c r="K31" s="26"/>
      <c r="L31" s="26"/>
      <c r="M31" s="26"/>
      <c r="N31" s="26"/>
      <c r="O31" s="26"/>
      <c r="P31" s="27"/>
      <c r="Q31" s="57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2"/>
      <c r="AK31" s="20"/>
      <c r="AL31" s="21"/>
      <c r="AM31" s="22"/>
      <c r="AN31" s="20"/>
      <c r="AO31" s="22"/>
      <c r="AP31" s="20"/>
      <c r="AQ31" s="22"/>
      <c r="AR31" s="20"/>
      <c r="AS31" s="22"/>
      <c r="AT31" s="393"/>
      <c r="AU31" s="393"/>
      <c r="AV31" s="424"/>
      <c r="AW31" s="425"/>
      <c r="AX31" s="564"/>
      <c r="AY31" s="565"/>
      <c r="AZ31" s="398"/>
      <c r="BA31" s="399"/>
      <c r="BB31" s="400"/>
      <c r="BC31" s="401"/>
      <c r="BD31" s="20"/>
      <c r="BE31" s="22"/>
      <c r="BF31" s="25"/>
      <c r="BG31" s="27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6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46"/>
      <c r="CH31" s="3"/>
      <c r="CI31" s="9"/>
      <c r="CJ31" s="9"/>
    </row>
    <row r="32" spans="1:88" ht="13.35" customHeight="1">
      <c r="A32" s="3"/>
      <c r="B32" s="213" t="s">
        <v>181</v>
      </c>
      <c r="C32" s="16"/>
      <c r="D32" s="5"/>
      <c r="E32" s="5"/>
      <c r="F32" s="5"/>
      <c r="G32" s="14"/>
      <c r="H32" s="16"/>
      <c r="I32" s="10"/>
      <c r="J32" s="11"/>
      <c r="K32" s="11"/>
      <c r="L32" s="11"/>
      <c r="M32" s="11"/>
      <c r="N32" s="11"/>
      <c r="O32" s="11"/>
      <c r="P32" s="12"/>
      <c r="Q32" s="14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6"/>
      <c r="AK32" s="14"/>
      <c r="AL32" s="15"/>
      <c r="AM32" s="16"/>
      <c r="AN32" s="14"/>
      <c r="AO32" s="16"/>
      <c r="AP32" s="14"/>
      <c r="AQ32" s="16"/>
      <c r="AR32" s="14"/>
      <c r="AS32" s="16"/>
      <c r="AT32" s="355"/>
      <c r="AU32" s="355"/>
      <c r="AV32" s="411"/>
      <c r="AW32" s="412"/>
      <c r="AX32" s="413"/>
      <c r="AY32" s="412"/>
      <c r="AZ32" s="413"/>
      <c r="BA32" s="412"/>
      <c r="BB32" s="413"/>
      <c r="BC32" s="414"/>
      <c r="BD32" s="10"/>
      <c r="BE32" s="11"/>
      <c r="BF32" s="10"/>
      <c r="BG32" s="12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242"/>
      <c r="CH32" s="3"/>
      <c r="CI32" s="9"/>
      <c r="CJ32" s="9"/>
    </row>
    <row r="33" spans="1:88" ht="13.35" customHeight="1">
      <c r="A33" s="3"/>
      <c r="B33" s="224"/>
      <c r="C33" s="225"/>
      <c r="D33" s="5"/>
      <c r="E33" s="5"/>
      <c r="F33" s="5"/>
      <c r="G33" s="226"/>
      <c r="H33" s="225"/>
      <c r="I33" s="17"/>
      <c r="J33" s="3"/>
      <c r="K33" s="3"/>
      <c r="L33" s="3"/>
      <c r="M33" s="3"/>
      <c r="N33" s="3"/>
      <c r="O33" s="3"/>
      <c r="P33" s="18"/>
      <c r="Q33" s="226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225"/>
      <c r="AK33" s="226"/>
      <c r="AL33" s="371"/>
      <c r="AM33" s="225"/>
      <c r="AN33" s="226"/>
      <c r="AO33" s="225"/>
      <c r="AP33" s="226"/>
      <c r="AQ33" s="225"/>
      <c r="AR33" s="226"/>
      <c r="AS33" s="225"/>
      <c r="AT33" s="372"/>
      <c r="AU33" s="372"/>
      <c r="AV33" s="415"/>
      <c r="AW33" s="416"/>
      <c r="AX33" s="572"/>
      <c r="AY33" s="416"/>
      <c r="AZ33" s="572"/>
      <c r="BA33" s="416"/>
      <c r="BB33" s="572"/>
      <c r="BC33" s="420"/>
      <c r="BD33" s="17"/>
      <c r="BE33" s="3"/>
      <c r="BF33" s="17"/>
      <c r="BG33" s="18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99"/>
      <c r="CH33" s="3"/>
      <c r="CI33" s="9"/>
      <c r="CJ33" s="9"/>
    </row>
    <row r="34" spans="1:88" ht="6.6" customHeight="1">
      <c r="A34" s="3"/>
      <c r="B34" s="218"/>
      <c r="C34" s="22"/>
      <c r="D34" s="5"/>
      <c r="E34" s="5"/>
      <c r="F34" s="5"/>
      <c r="G34" s="20"/>
      <c r="H34" s="22"/>
      <c r="I34" s="25"/>
      <c r="J34" s="26"/>
      <c r="K34" s="26"/>
      <c r="L34" s="26"/>
      <c r="M34" s="26"/>
      <c r="N34" s="26"/>
      <c r="O34" s="26"/>
      <c r="P34" s="27"/>
      <c r="Q34" s="20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2"/>
      <c r="AK34" s="20"/>
      <c r="AL34" s="21"/>
      <c r="AM34" s="22"/>
      <c r="AN34" s="20"/>
      <c r="AO34" s="22"/>
      <c r="AP34" s="20"/>
      <c r="AQ34" s="22"/>
      <c r="AR34" s="20"/>
      <c r="AS34" s="22"/>
      <c r="AT34" s="393"/>
      <c r="AU34" s="393"/>
      <c r="AV34" s="424"/>
      <c r="AW34" s="425"/>
      <c r="AX34" s="427"/>
      <c r="AY34" s="425"/>
      <c r="AZ34" s="427"/>
      <c r="BA34" s="425"/>
      <c r="BB34" s="427"/>
      <c r="BC34" s="428"/>
      <c r="BD34" s="25"/>
      <c r="BE34" s="26"/>
      <c r="BF34" s="25"/>
      <c r="BG34" s="27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46"/>
      <c r="CH34" s="3"/>
      <c r="CI34" s="9"/>
      <c r="CJ34" s="9"/>
    </row>
    <row r="35" spans="1:88">
      <c r="A35" s="3"/>
      <c r="B35" s="213" t="s">
        <v>188</v>
      </c>
      <c r="C35" s="16"/>
      <c r="D35" s="5"/>
      <c r="E35" s="5"/>
      <c r="F35" s="5"/>
      <c r="G35" s="14"/>
      <c r="H35" s="16"/>
      <c r="I35" s="10"/>
      <c r="J35" s="11"/>
      <c r="K35" s="11"/>
      <c r="L35" s="11"/>
      <c r="M35" s="11"/>
      <c r="N35" s="11"/>
      <c r="O35" s="11"/>
      <c r="P35" s="12"/>
      <c r="Q35" s="14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6"/>
      <c r="AK35" s="14"/>
      <c r="AL35" s="15"/>
      <c r="AM35" s="16"/>
      <c r="AN35" s="14"/>
      <c r="AO35" s="16"/>
      <c r="AP35" s="14"/>
      <c r="AQ35" s="16"/>
      <c r="AR35" s="14"/>
      <c r="AS35" s="16"/>
      <c r="AT35" s="355"/>
      <c r="AU35" s="355"/>
      <c r="AV35" s="411"/>
      <c r="AW35" s="412"/>
      <c r="AX35" s="413"/>
      <c r="AY35" s="412"/>
      <c r="AZ35" s="413"/>
      <c r="BA35" s="412"/>
      <c r="BB35" s="413"/>
      <c r="BC35" s="414"/>
      <c r="BD35" s="10"/>
      <c r="BE35" s="11"/>
      <c r="BF35" s="10"/>
      <c r="BG35" s="12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242"/>
      <c r="CH35" s="3"/>
      <c r="CI35" s="9"/>
      <c r="CJ35" s="9"/>
    </row>
    <row r="36" spans="1:88">
      <c r="A36" s="3"/>
      <c r="B36" s="224"/>
      <c r="C36" s="225"/>
      <c r="D36" s="5"/>
      <c r="E36" s="5"/>
      <c r="F36" s="5"/>
      <c r="G36" s="226"/>
      <c r="H36" s="225"/>
      <c r="I36" s="17"/>
      <c r="J36" s="3"/>
      <c r="K36" s="3"/>
      <c r="L36" s="3"/>
      <c r="M36" s="3"/>
      <c r="N36" s="3"/>
      <c r="O36" s="3"/>
      <c r="P36" s="18"/>
      <c r="Q36" s="226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225"/>
      <c r="AK36" s="226"/>
      <c r="AL36" s="371"/>
      <c r="AM36" s="225"/>
      <c r="AN36" s="226"/>
      <c r="AO36" s="225"/>
      <c r="AP36" s="226"/>
      <c r="AQ36" s="225"/>
      <c r="AR36" s="226"/>
      <c r="AS36" s="225"/>
      <c r="AT36" s="372"/>
      <c r="AU36" s="372"/>
      <c r="AV36" s="415"/>
      <c r="AW36" s="416"/>
      <c r="AX36" s="572"/>
      <c r="AY36" s="416"/>
      <c r="AZ36" s="572"/>
      <c r="BA36" s="416"/>
      <c r="BB36" s="572"/>
      <c r="BC36" s="420"/>
      <c r="BD36" s="17"/>
      <c r="BE36" s="3"/>
      <c r="BF36" s="17"/>
      <c r="BG36" s="18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99"/>
      <c r="CH36" s="3"/>
      <c r="CI36" s="9"/>
      <c r="CJ36" s="9"/>
    </row>
    <row r="37" spans="1:88" ht="6.6" customHeight="1">
      <c r="A37" s="3"/>
      <c r="B37" s="218"/>
      <c r="C37" s="22"/>
      <c r="D37" s="5"/>
      <c r="E37" s="5"/>
      <c r="F37" s="5"/>
      <c r="G37" s="20"/>
      <c r="H37" s="22"/>
      <c r="I37" s="25"/>
      <c r="J37" s="26"/>
      <c r="K37" s="26"/>
      <c r="L37" s="26"/>
      <c r="M37" s="26"/>
      <c r="N37" s="26"/>
      <c r="O37" s="26"/>
      <c r="P37" s="27"/>
      <c r="Q37" s="20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2"/>
      <c r="AK37" s="20"/>
      <c r="AL37" s="21"/>
      <c r="AM37" s="22"/>
      <c r="AN37" s="20"/>
      <c r="AO37" s="22"/>
      <c r="AP37" s="20"/>
      <c r="AQ37" s="22"/>
      <c r="AR37" s="20"/>
      <c r="AS37" s="22"/>
      <c r="AT37" s="393"/>
      <c r="AU37" s="393"/>
      <c r="AV37" s="424"/>
      <c r="AW37" s="425"/>
      <c r="AX37" s="427"/>
      <c r="AY37" s="425"/>
      <c r="AZ37" s="427"/>
      <c r="BA37" s="425"/>
      <c r="BB37" s="427"/>
      <c r="BC37" s="428"/>
      <c r="BD37" s="25"/>
      <c r="BE37" s="26"/>
      <c r="BF37" s="25"/>
      <c r="BG37" s="27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46"/>
      <c r="CH37" s="3"/>
      <c r="CI37" s="9"/>
      <c r="CJ37" s="9"/>
    </row>
    <row r="38" spans="1:88">
      <c r="A38" s="3"/>
      <c r="B38" s="213" t="s">
        <v>189</v>
      </c>
      <c r="C38" s="16"/>
      <c r="D38" s="5"/>
      <c r="E38" s="5"/>
      <c r="F38" s="5"/>
      <c r="G38" s="14"/>
      <c r="H38" s="16"/>
      <c r="I38" s="10"/>
      <c r="J38" s="11"/>
      <c r="K38" s="11"/>
      <c r="L38" s="11"/>
      <c r="M38" s="11"/>
      <c r="N38" s="11"/>
      <c r="O38" s="11"/>
      <c r="P38" s="12"/>
      <c r="Q38" s="1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4"/>
      <c r="AL38" s="15"/>
      <c r="AM38" s="16"/>
      <c r="AN38" s="14"/>
      <c r="AO38" s="16"/>
      <c r="AP38" s="14"/>
      <c r="AQ38" s="16"/>
      <c r="AR38" s="14"/>
      <c r="AS38" s="16"/>
      <c r="AT38" s="355"/>
      <c r="AU38" s="355"/>
      <c r="AV38" s="411"/>
      <c r="AW38" s="412"/>
      <c r="AX38" s="413"/>
      <c r="AY38" s="412"/>
      <c r="AZ38" s="413"/>
      <c r="BA38" s="412"/>
      <c r="BB38" s="413"/>
      <c r="BC38" s="414"/>
      <c r="BD38" s="10"/>
      <c r="BE38" s="11"/>
      <c r="BF38" s="10"/>
      <c r="BG38" s="12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242"/>
      <c r="CH38" s="3"/>
      <c r="CI38" s="9"/>
      <c r="CJ38" s="9"/>
    </row>
    <row r="39" spans="1:88" ht="14.1" customHeight="1">
      <c r="A39" s="3"/>
      <c r="B39" s="224"/>
      <c r="C39" s="225"/>
      <c r="D39" s="5"/>
      <c r="E39" s="5"/>
      <c r="F39" s="5"/>
      <c r="G39" s="226"/>
      <c r="H39" s="225"/>
      <c r="I39" s="17"/>
      <c r="J39" s="3"/>
      <c r="K39" s="3"/>
      <c r="L39" s="3"/>
      <c r="M39" s="3"/>
      <c r="N39" s="3"/>
      <c r="O39" s="3"/>
      <c r="P39" s="18"/>
      <c r="Q39" s="226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225"/>
      <c r="AK39" s="226"/>
      <c r="AL39" s="371"/>
      <c r="AM39" s="225"/>
      <c r="AN39" s="226"/>
      <c r="AO39" s="225"/>
      <c r="AP39" s="226"/>
      <c r="AQ39" s="225"/>
      <c r="AR39" s="226"/>
      <c r="AS39" s="225"/>
      <c r="AT39" s="372"/>
      <c r="AU39" s="372"/>
      <c r="AV39" s="415"/>
      <c r="AW39" s="416"/>
      <c r="AX39" s="572"/>
      <c r="AY39" s="416"/>
      <c r="AZ39" s="572"/>
      <c r="BA39" s="416"/>
      <c r="BB39" s="572"/>
      <c r="BC39" s="420"/>
      <c r="BD39" s="17"/>
      <c r="BE39" s="3"/>
      <c r="BF39" s="17"/>
      <c r="BG39" s="18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99"/>
      <c r="CH39" s="3"/>
      <c r="CI39" s="9"/>
      <c r="CJ39" s="9"/>
    </row>
    <row r="40" spans="1:88" ht="6.6" customHeight="1">
      <c r="A40" s="3"/>
      <c r="B40" s="218"/>
      <c r="C40" s="22"/>
      <c r="D40" s="5"/>
      <c r="E40" s="5"/>
      <c r="F40" s="5"/>
      <c r="G40" s="20"/>
      <c r="H40" s="22"/>
      <c r="I40" s="25"/>
      <c r="J40" s="26"/>
      <c r="K40" s="26"/>
      <c r="L40" s="26"/>
      <c r="M40" s="26"/>
      <c r="N40" s="26"/>
      <c r="O40" s="26"/>
      <c r="P40" s="27"/>
      <c r="Q40" s="20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2"/>
      <c r="AK40" s="20"/>
      <c r="AL40" s="21"/>
      <c r="AM40" s="22"/>
      <c r="AN40" s="20"/>
      <c r="AO40" s="22"/>
      <c r="AP40" s="20"/>
      <c r="AQ40" s="22"/>
      <c r="AR40" s="20"/>
      <c r="AS40" s="22"/>
      <c r="AT40" s="393"/>
      <c r="AU40" s="393"/>
      <c r="AV40" s="424"/>
      <c r="AW40" s="425"/>
      <c r="AX40" s="427"/>
      <c r="AY40" s="425"/>
      <c r="AZ40" s="427"/>
      <c r="BA40" s="425"/>
      <c r="BB40" s="427"/>
      <c r="BC40" s="428"/>
      <c r="BD40" s="25"/>
      <c r="BE40" s="26"/>
      <c r="BF40" s="25"/>
      <c r="BG40" s="27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46"/>
      <c r="CH40" s="3"/>
      <c r="CI40" s="9"/>
      <c r="CJ40" s="9"/>
    </row>
    <row r="41" spans="1:88">
      <c r="A41" s="3"/>
      <c r="B41" s="213" t="s">
        <v>190</v>
      </c>
      <c r="C41" s="16"/>
      <c r="D41" s="5"/>
      <c r="E41" s="5"/>
      <c r="F41" s="5"/>
      <c r="G41" s="14"/>
      <c r="H41" s="16"/>
      <c r="I41" s="10"/>
      <c r="J41" s="11"/>
      <c r="K41" s="11"/>
      <c r="L41" s="11"/>
      <c r="M41" s="11"/>
      <c r="N41" s="11"/>
      <c r="O41" s="11"/>
      <c r="P41" s="12"/>
      <c r="Q41" s="14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6"/>
      <c r="AK41" s="14"/>
      <c r="AL41" s="15"/>
      <c r="AM41" s="16"/>
      <c r="AN41" s="14"/>
      <c r="AO41" s="16"/>
      <c r="AP41" s="14"/>
      <c r="AQ41" s="16"/>
      <c r="AR41" s="14"/>
      <c r="AS41" s="16"/>
      <c r="AT41" s="355"/>
      <c r="AU41" s="355"/>
      <c r="AV41" s="411"/>
      <c r="AW41" s="412"/>
      <c r="AX41" s="413"/>
      <c r="AY41" s="412"/>
      <c r="AZ41" s="413"/>
      <c r="BA41" s="412"/>
      <c r="BB41" s="413"/>
      <c r="BC41" s="414"/>
      <c r="BD41" s="10"/>
      <c r="BE41" s="11"/>
      <c r="BF41" s="10"/>
      <c r="BG41" s="12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242"/>
      <c r="CH41" s="3"/>
      <c r="CI41" s="9"/>
      <c r="CJ41" s="9"/>
    </row>
    <row r="42" spans="1:88">
      <c r="A42" s="3"/>
      <c r="B42" s="224"/>
      <c r="C42" s="225"/>
      <c r="D42" s="5"/>
      <c r="E42" s="5"/>
      <c r="F42" s="5"/>
      <c r="G42" s="226"/>
      <c r="H42" s="225"/>
      <c r="I42" s="17"/>
      <c r="J42" s="3"/>
      <c r="K42" s="3"/>
      <c r="L42" s="3"/>
      <c r="M42" s="3"/>
      <c r="N42" s="3"/>
      <c r="O42" s="3"/>
      <c r="P42" s="18"/>
      <c r="Q42" s="226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225"/>
      <c r="AK42" s="226"/>
      <c r="AL42" s="371"/>
      <c r="AM42" s="225"/>
      <c r="AN42" s="226"/>
      <c r="AO42" s="225"/>
      <c r="AP42" s="226"/>
      <c r="AQ42" s="225"/>
      <c r="AR42" s="226"/>
      <c r="AS42" s="225"/>
      <c r="AT42" s="372"/>
      <c r="AU42" s="372"/>
      <c r="AV42" s="415"/>
      <c r="AW42" s="416"/>
      <c r="AX42" s="572"/>
      <c r="AY42" s="416"/>
      <c r="AZ42" s="572"/>
      <c r="BA42" s="416"/>
      <c r="BB42" s="572"/>
      <c r="BC42" s="420"/>
      <c r="BD42" s="17"/>
      <c r="BE42" s="3"/>
      <c r="BF42" s="17"/>
      <c r="BG42" s="18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99"/>
      <c r="CH42" s="3"/>
      <c r="CI42" s="9"/>
      <c r="CJ42" s="9"/>
    </row>
    <row r="43" spans="1:88" ht="6.6" customHeight="1">
      <c r="A43" s="3"/>
      <c r="B43" s="218"/>
      <c r="C43" s="22"/>
      <c r="D43" s="5"/>
      <c r="E43" s="5"/>
      <c r="F43" s="5"/>
      <c r="G43" s="20"/>
      <c r="H43" s="22"/>
      <c r="I43" s="25"/>
      <c r="J43" s="26"/>
      <c r="K43" s="26"/>
      <c r="L43" s="26"/>
      <c r="M43" s="26"/>
      <c r="N43" s="26"/>
      <c r="O43" s="26"/>
      <c r="P43" s="27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2"/>
      <c r="AK43" s="20"/>
      <c r="AL43" s="21"/>
      <c r="AM43" s="22"/>
      <c r="AN43" s="20"/>
      <c r="AO43" s="22"/>
      <c r="AP43" s="20"/>
      <c r="AQ43" s="22"/>
      <c r="AR43" s="20"/>
      <c r="AS43" s="22"/>
      <c r="AT43" s="393"/>
      <c r="AU43" s="393"/>
      <c r="AV43" s="424"/>
      <c r="AW43" s="425"/>
      <c r="AX43" s="427"/>
      <c r="AY43" s="425"/>
      <c r="AZ43" s="427"/>
      <c r="BA43" s="425"/>
      <c r="BB43" s="427"/>
      <c r="BC43" s="428"/>
      <c r="BD43" s="25"/>
      <c r="BE43" s="26"/>
      <c r="BF43" s="25"/>
      <c r="BG43" s="27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46"/>
      <c r="CH43" s="3"/>
      <c r="CI43" s="9"/>
      <c r="CJ43" s="9"/>
    </row>
    <row r="44" spans="1:88">
      <c r="A44" s="3"/>
      <c r="B44" s="213" t="s">
        <v>191</v>
      </c>
      <c r="C44" s="16"/>
      <c r="D44" s="5"/>
      <c r="E44" s="5"/>
      <c r="F44" s="5"/>
      <c r="G44" s="14"/>
      <c r="H44" s="16"/>
      <c r="I44" s="10"/>
      <c r="J44" s="11"/>
      <c r="K44" s="11"/>
      <c r="L44" s="11"/>
      <c r="M44" s="11"/>
      <c r="N44" s="11"/>
      <c r="O44" s="11"/>
      <c r="P44" s="12"/>
      <c r="Q44" s="1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2"/>
      <c r="AK44" s="14"/>
      <c r="AL44" s="15"/>
      <c r="AM44" s="16"/>
      <c r="AN44" s="14"/>
      <c r="AO44" s="16"/>
      <c r="AP44" s="14"/>
      <c r="AQ44" s="16"/>
      <c r="AR44" s="14"/>
      <c r="AS44" s="16"/>
      <c r="AT44" s="355"/>
      <c r="AU44" s="355"/>
      <c r="AV44" s="411"/>
      <c r="AW44" s="412"/>
      <c r="AX44" s="413"/>
      <c r="AY44" s="412"/>
      <c r="AZ44" s="413"/>
      <c r="BA44" s="412"/>
      <c r="BB44" s="413"/>
      <c r="BC44" s="414"/>
      <c r="BD44" s="10"/>
      <c r="BE44" s="11"/>
      <c r="BF44" s="10"/>
      <c r="BG44" s="12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242"/>
      <c r="CH44" s="3"/>
      <c r="CI44" s="9"/>
      <c r="CJ44" s="9"/>
    </row>
    <row r="45" spans="1:88">
      <c r="A45" s="3"/>
      <c r="B45" s="224"/>
      <c r="C45" s="225"/>
      <c r="D45" s="5"/>
      <c r="E45" s="5"/>
      <c r="F45" s="5"/>
      <c r="G45" s="226"/>
      <c r="H45" s="225"/>
      <c r="I45" s="17"/>
      <c r="J45" s="3"/>
      <c r="K45" s="3"/>
      <c r="L45" s="3"/>
      <c r="M45" s="3"/>
      <c r="N45" s="3"/>
      <c r="O45" s="3"/>
      <c r="P45" s="18"/>
      <c r="Q45" s="17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18"/>
      <c r="AK45" s="226"/>
      <c r="AL45" s="371"/>
      <c r="AM45" s="225"/>
      <c r="AN45" s="226"/>
      <c r="AO45" s="225"/>
      <c r="AP45" s="226"/>
      <c r="AQ45" s="225"/>
      <c r="AR45" s="226"/>
      <c r="AS45" s="225"/>
      <c r="AT45" s="372"/>
      <c r="AU45" s="372"/>
      <c r="AV45" s="415"/>
      <c r="AW45" s="416"/>
      <c r="AX45" s="572"/>
      <c r="AY45" s="416"/>
      <c r="AZ45" s="572"/>
      <c r="BA45" s="416"/>
      <c r="BB45" s="572"/>
      <c r="BC45" s="420"/>
      <c r="BD45" s="17"/>
      <c r="BE45" s="3"/>
      <c r="BF45" s="17"/>
      <c r="BG45" s="18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99"/>
      <c r="CH45" s="3"/>
      <c r="CI45" s="9"/>
      <c r="CJ45" s="9"/>
    </row>
    <row r="46" spans="1:88" ht="6.6" customHeight="1">
      <c r="A46" s="3"/>
      <c r="B46" s="218"/>
      <c r="C46" s="22"/>
      <c r="D46" s="5"/>
      <c r="E46" s="5"/>
      <c r="F46" s="5"/>
      <c r="G46" s="20"/>
      <c r="H46" s="22"/>
      <c r="I46" s="25"/>
      <c r="J46" s="26"/>
      <c r="K46" s="26"/>
      <c r="L46" s="26"/>
      <c r="M46" s="26"/>
      <c r="N46" s="26"/>
      <c r="O46" s="26"/>
      <c r="P46" s="27"/>
      <c r="Q46" s="25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7"/>
      <c r="AK46" s="20"/>
      <c r="AL46" s="21"/>
      <c r="AM46" s="22"/>
      <c r="AN46" s="20"/>
      <c r="AO46" s="22"/>
      <c r="AP46" s="20"/>
      <c r="AQ46" s="22"/>
      <c r="AR46" s="20"/>
      <c r="AS46" s="22"/>
      <c r="AT46" s="393"/>
      <c r="AU46" s="393"/>
      <c r="AV46" s="424"/>
      <c r="AW46" s="425"/>
      <c r="AX46" s="427"/>
      <c r="AY46" s="425"/>
      <c r="AZ46" s="427"/>
      <c r="BA46" s="425"/>
      <c r="BB46" s="427"/>
      <c r="BC46" s="428"/>
      <c r="BD46" s="25"/>
      <c r="BE46" s="26"/>
      <c r="BF46" s="25"/>
      <c r="BG46" s="27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46"/>
      <c r="CH46" s="3"/>
      <c r="CI46" s="9"/>
      <c r="CJ46" s="9"/>
    </row>
    <row r="47" spans="1:88">
      <c r="A47" s="3"/>
      <c r="B47" s="213" t="s">
        <v>192</v>
      </c>
      <c r="C47" s="16"/>
      <c r="D47" s="5"/>
      <c r="E47" s="5"/>
      <c r="F47" s="5"/>
      <c r="G47" s="14"/>
      <c r="H47" s="355"/>
      <c r="I47" s="10"/>
      <c r="J47" s="11"/>
      <c r="K47" s="11"/>
      <c r="L47" s="11"/>
      <c r="M47" s="11"/>
      <c r="N47" s="11"/>
      <c r="O47" s="11"/>
      <c r="P47" s="12"/>
      <c r="Q47" s="10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2"/>
      <c r="AK47" s="14"/>
      <c r="AL47" s="15"/>
      <c r="AM47" s="16"/>
      <c r="AN47" s="14"/>
      <c r="AO47" s="16"/>
      <c r="AP47" s="14"/>
      <c r="AQ47" s="16"/>
      <c r="AR47" s="14"/>
      <c r="AS47" s="16"/>
      <c r="AT47" s="355"/>
      <c r="AU47" s="355"/>
      <c r="AV47" s="411"/>
      <c r="AW47" s="412"/>
      <c r="AX47" s="413"/>
      <c r="AY47" s="412"/>
      <c r="AZ47" s="413"/>
      <c r="BA47" s="412"/>
      <c r="BB47" s="413"/>
      <c r="BC47" s="414"/>
      <c r="BD47" s="10"/>
      <c r="BE47" s="11"/>
      <c r="BF47" s="10"/>
      <c r="BG47" s="12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242"/>
      <c r="CH47" s="3"/>
      <c r="CI47" s="9"/>
      <c r="CJ47" s="9"/>
    </row>
    <row r="48" spans="1:88">
      <c r="A48" s="3"/>
      <c r="B48" s="224"/>
      <c r="C48" s="225"/>
      <c r="D48" s="5"/>
      <c r="E48" s="5"/>
      <c r="F48" s="5"/>
      <c r="G48" s="226"/>
      <c r="H48" s="372"/>
      <c r="I48" s="17"/>
      <c r="J48" s="3"/>
      <c r="K48" s="3"/>
      <c r="L48" s="3"/>
      <c r="M48" s="3"/>
      <c r="N48" s="3"/>
      <c r="O48" s="3"/>
      <c r="P48" s="18"/>
      <c r="Q48" s="17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18"/>
      <c r="AK48" s="226"/>
      <c r="AL48" s="371"/>
      <c r="AM48" s="225"/>
      <c r="AN48" s="226"/>
      <c r="AO48" s="225"/>
      <c r="AP48" s="226"/>
      <c r="AQ48" s="225"/>
      <c r="AR48" s="226"/>
      <c r="AS48" s="225"/>
      <c r="AT48" s="372"/>
      <c r="AU48" s="372"/>
      <c r="AV48" s="415"/>
      <c r="AW48" s="416"/>
      <c r="AX48" s="572"/>
      <c r="AY48" s="416"/>
      <c r="AZ48" s="572"/>
      <c r="BA48" s="416"/>
      <c r="BB48" s="572"/>
      <c r="BC48" s="420"/>
      <c r="BD48" s="17"/>
      <c r="BE48" s="3"/>
      <c r="BF48" s="17"/>
      <c r="BG48" s="18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99"/>
      <c r="CH48" s="3"/>
      <c r="CI48" s="9"/>
      <c r="CJ48" s="9"/>
    </row>
    <row r="49" spans="1:88" ht="6.6" customHeight="1">
      <c r="A49" s="3"/>
      <c r="B49" s="218"/>
      <c r="C49" s="22"/>
      <c r="D49" s="5"/>
      <c r="E49" s="5"/>
      <c r="F49" s="5"/>
      <c r="G49" s="20"/>
      <c r="H49" s="573"/>
      <c r="I49" s="25"/>
      <c r="J49" s="26"/>
      <c r="K49" s="26"/>
      <c r="L49" s="26"/>
      <c r="M49" s="26"/>
      <c r="N49" s="26"/>
      <c r="O49" s="26"/>
      <c r="P49" s="27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7"/>
      <c r="AK49" s="20"/>
      <c r="AL49" s="21"/>
      <c r="AM49" s="22"/>
      <c r="AN49" s="20"/>
      <c r="AO49" s="22"/>
      <c r="AP49" s="20"/>
      <c r="AQ49" s="22"/>
      <c r="AR49" s="20"/>
      <c r="AS49" s="22"/>
      <c r="AT49" s="393"/>
      <c r="AU49" s="393"/>
      <c r="AV49" s="424"/>
      <c r="AW49" s="425"/>
      <c r="AX49" s="427"/>
      <c r="AY49" s="425"/>
      <c r="AZ49" s="427"/>
      <c r="BA49" s="425"/>
      <c r="BB49" s="427"/>
      <c r="BC49" s="428"/>
      <c r="BD49" s="25"/>
      <c r="BE49" s="26"/>
      <c r="BF49" s="25"/>
      <c r="BG49" s="27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46"/>
      <c r="CH49" s="3"/>
      <c r="CI49" s="9"/>
      <c r="CJ49" s="9"/>
    </row>
    <row r="50" spans="1:88">
      <c r="A50" s="3"/>
      <c r="B50" s="213" t="s">
        <v>193</v>
      </c>
      <c r="C50" s="16"/>
      <c r="D50" s="5"/>
      <c r="E50" s="5"/>
      <c r="F50" s="5"/>
      <c r="G50" s="14"/>
      <c r="H50" s="355"/>
      <c r="I50" s="10"/>
      <c r="J50" s="11"/>
      <c r="K50" s="11"/>
      <c r="L50" s="11"/>
      <c r="M50" s="11"/>
      <c r="N50" s="11"/>
      <c r="O50" s="11"/>
      <c r="P50" s="12"/>
      <c r="Q50" s="10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2"/>
      <c r="AK50" s="14"/>
      <c r="AL50" s="15"/>
      <c r="AM50" s="16"/>
      <c r="AN50" s="14"/>
      <c r="AO50" s="16"/>
      <c r="AP50" s="14"/>
      <c r="AQ50" s="16"/>
      <c r="AR50" s="14"/>
      <c r="AS50" s="16"/>
      <c r="AT50" s="355"/>
      <c r="AU50" s="355"/>
      <c r="AV50" s="411"/>
      <c r="AW50" s="412"/>
      <c r="AX50" s="413"/>
      <c r="AY50" s="412"/>
      <c r="AZ50" s="413"/>
      <c r="BA50" s="412"/>
      <c r="BB50" s="413"/>
      <c r="BC50" s="414"/>
      <c r="BD50" s="10"/>
      <c r="BE50" s="11"/>
      <c r="BF50" s="10"/>
      <c r="BG50" s="12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242"/>
      <c r="CH50" s="3"/>
      <c r="CI50" s="9"/>
      <c r="CJ50" s="9"/>
    </row>
    <row r="51" spans="1:88">
      <c r="A51" s="3"/>
      <c r="B51" s="224"/>
      <c r="C51" s="225"/>
      <c r="D51" s="5"/>
      <c r="E51" s="5"/>
      <c r="F51" s="5"/>
      <c r="G51" s="226"/>
      <c r="H51" s="372"/>
      <c r="I51" s="17"/>
      <c r="J51" s="3"/>
      <c r="K51" s="3"/>
      <c r="L51" s="3"/>
      <c r="M51" s="3"/>
      <c r="N51" s="3"/>
      <c r="O51" s="3"/>
      <c r="P51" s="18"/>
      <c r="Q51" s="17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18"/>
      <c r="AK51" s="226"/>
      <c r="AL51" s="371"/>
      <c r="AM51" s="225"/>
      <c r="AN51" s="226"/>
      <c r="AO51" s="225"/>
      <c r="AP51" s="226"/>
      <c r="AQ51" s="225"/>
      <c r="AR51" s="226"/>
      <c r="AS51" s="225"/>
      <c r="AT51" s="372"/>
      <c r="AU51" s="372"/>
      <c r="AV51" s="415"/>
      <c r="AW51" s="416"/>
      <c r="AX51" s="572"/>
      <c r="AY51" s="416"/>
      <c r="AZ51" s="572"/>
      <c r="BA51" s="416"/>
      <c r="BB51" s="572"/>
      <c r="BC51" s="420"/>
      <c r="BD51" s="17"/>
      <c r="BE51" s="3"/>
      <c r="BF51" s="17"/>
      <c r="BG51" s="18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99"/>
      <c r="CH51" s="3"/>
      <c r="CI51" s="9"/>
      <c r="CJ51" s="9"/>
    </row>
    <row r="52" spans="1:88" ht="6.6" customHeight="1">
      <c r="A52" s="3"/>
      <c r="B52" s="218"/>
      <c r="C52" s="22"/>
      <c r="D52" s="5"/>
      <c r="E52" s="5"/>
      <c r="F52" s="5"/>
      <c r="G52" s="20"/>
      <c r="H52" s="573"/>
      <c r="I52" s="25"/>
      <c r="J52" s="26"/>
      <c r="K52" s="26"/>
      <c r="L52" s="26"/>
      <c r="M52" s="26"/>
      <c r="N52" s="26"/>
      <c r="O52" s="26"/>
      <c r="P52" s="27"/>
      <c r="Q52" s="25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7"/>
      <c r="AK52" s="20"/>
      <c r="AL52" s="21"/>
      <c r="AM52" s="22"/>
      <c r="AN52" s="20"/>
      <c r="AO52" s="22"/>
      <c r="AP52" s="20"/>
      <c r="AQ52" s="22"/>
      <c r="AR52" s="20"/>
      <c r="AS52" s="22"/>
      <c r="AT52" s="393"/>
      <c r="AU52" s="393"/>
      <c r="AV52" s="424"/>
      <c r="AW52" s="425"/>
      <c r="AX52" s="427"/>
      <c r="AY52" s="425"/>
      <c r="AZ52" s="427"/>
      <c r="BA52" s="425"/>
      <c r="BB52" s="427"/>
      <c r="BC52" s="428"/>
      <c r="BD52" s="25"/>
      <c r="BE52" s="26"/>
      <c r="BF52" s="25"/>
      <c r="BG52" s="27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46"/>
      <c r="CH52" s="3"/>
      <c r="CI52" s="9"/>
      <c r="CJ52" s="9"/>
    </row>
    <row r="53" spans="1:88">
      <c r="A53" s="3"/>
      <c r="B53" s="213" t="s">
        <v>194</v>
      </c>
      <c r="C53" s="16"/>
      <c r="D53" s="5"/>
      <c r="E53" s="5"/>
      <c r="F53" s="5"/>
      <c r="G53" s="14"/>
      <c r="H53" s="355"/>
      <c r="I53" s="10"/>
      <c r="J53" s="11"/>
      <c r="K53" s="11"/>
      <c r="L53" s="11"/>
      <c r="M53" s="11"/>
      <c r="N53" s="11"/>
      <c r="O53" s="11"/>
      <c r="P53" s="12"/>
      <c r="Q53" s="10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2"/>
      <c r="AK53" s="14"/>
      <c r="AL53" s="15"/>
      <c r="AM53" s="16"/>
      <c r="AN53" s="14"/>
      <c r="AO53" s="16"/>
      <c r="AP53" s="14"/>
      <c r="AQ53" s="16"/>
      <c r="AR53" s="14"/>
      <c r="AS53" s="16"/>
      <c r="AT53" s="355"/>
      <c r="AU53" s="355"/>
      <c r="AV53" s="411"/>
      <c r="AW53" s="412"/>
      <c r="AX53" s="413"/>
      <c r="AY53" s="412"/>
      <c r="AZ53" s="413"/>
      <c r="BA53" s="412"/>
      <c r="BB53" s="413"/>
      <c r="BC53" s="414"/>
      <c r="BD53" s="10"/>
      <c r="BE53" s="11"/>
      <c r="BF53" s="10"/>
      <c r="BG53" s="12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242"/>
      <c r="CH53" s="3"/>
      <c r="CI53" s="9"/>
      <c r="CJ53" s="9"/>
    </row>
    <row r="54" spans="1:88">
      <c r="A54" s="3"/>
      <c r="B54" s="224"/>
      <c r="C54" s="225"/>
      <c r="D54" s="5"/>
      <c r="E54" s="5"/>
      <c r="F54" s="5"/>
      <c r="G54" s="226"/>
      <c r="H54" s="372"/>
      <c r="I54" s="17"/>
      <c r="J54" s="3"/>
      <c r="K54" s="3"/>
      <c r="L54" s="3"/>
      <c r="M54" s="3"/>
      <c r="N54" s="3"/>
      <c r="O54" s="3"/>
      <c r="P54" s="18"/>
      <c r="Q54" s="17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8"/>
      <c r="AK54" s="226"/>
      <c r="AL54" s="371"/>
      <c r="AM54" s="225"/>
      <c r="AN54" s="226"/>
      <c r="AO54" s="225"/>
      <c r="AP54" s="226"/>
      <c r="AQ54" s="225"/>
      <c r="AR54" s="226"/>
      <c r="AS54" s="225"/>
      <c r="AT54" s="372"/>
      <c r="AU54" s="372"/>
      <c r="AV54" s="415"/>
      <c r="AW54" s="416"/>
      <c r="AX54" s="572"/>
      <c r="AY54" s="416"/>
      <c r="AZ54" s="572"/>
      <c r="BA54" s="416"/>
      <c r="BB54" s="572"/>
      <c r="BC54" s="420"/>
      <c r="BD54" s="17"/>
      <c r="BE54" s="3"/>
      <c r="BF54" s="17"/>
      <c r="BG54" s="18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  <c r="CG54" s="299"/>
      <c r="CH54" s="3"/>
      <c r="CI54" s="9"/>
      <c r="CJ54" s="9"/>
    </row>
    <row r="55" spans="1:88" ht="6.6" customHeight="1">
      <c r="A55" s="3"/>
      <c r="B55" s="218"/>
      <c r="C55" s="22"/>
      <c r="D55" s="5"/>
      <c r="E55" s="5"/>
      <c r="F55" s="5"/>
      <c r="G55" s="20"/>
      <c r="H55" s="573"/>
      <c r="I55" s="25"/>
      <c r="J55" s="26"/>
      <c r="K55" s="26"/>
      <c r="L55" s="26"/>
      <c r="M55" s="26"/>
      <c r="N55" s="26"/>
      <c r="O55" s="26"/>
      <c r="P55" s="27"/>
      <c r="Q55" s="25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7"/>
      <c r="AK55" s="20"/>
      <c r="AL55" s="21"/>
      <c r="AM55" s="22"/>
      <c r="AN55" s="20"/>
      <c r="AO55" s="22"/>
      <c r="AP55" s="20"/>
      <c r="AQ55" s="22"/>
      <c r="AR55" s="20"/>
      <c r="AS55" s="22"/>
      <c r="AT55" s="393"/>
      <c r="AU55" s="393"/>
      <c r="AV55" s="424"/>
      <c r="AW55" s="425"/>
      <c r="AX55" s="427"/>
      <c r="AY55" s="425"/>
      <c r="AZ55" s="427"/>
      <c r="BA55" s="425"/>
      <c r="BB55" s="427"/>
      <c r="BC55" s="428"/>
      <c r="BD55" s="25"/>
      <c r="BE55" s="26"/>
      <c r="BF55" s="25"/>
      <c r="BG55" s="27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46"/>
      <c r="CH55" s="3"/>
      <c r="CI55" s="9"/>
      <c r="CJ55" s="9"/>
    </row>
    <row r="56" spans="1:88">
      <c r="A56" s="3"/>
      <c r="B56" s="213" t="s">
        <v>195</v>
      </c>
      <c r="C56" s="16"/>
      <c r="D56" s="5"/>
      <c r="E56" s="5"/>
      <c r="F56" s="5"/>
      <c r="G56" s="14"/>
      <c r="H56" s="355"/>
      <c r="I56" s="10"/>
      <c r="J56" s="11"/>
      <c r="K56" s="11"/>
      <c r="L56" s="11"/>
      <c r="M56" s="11"/>
      <c r="N56" s="11"/>
      <c r="O56" s="11"/>
      <c r="P56" s="12"/>
      <c r="Q56" s="10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2"/>
      <c r="AK56" s="14"/>
      <c r="AL56" s="15"/>
      <c r="AM56" s="16"/>
      <c r="AN56" s="14"/>
      <c r="AO56" s="16"/>
      <c r="AP56" s="14"/>
      <c r="AQ56" s="16"/>
      <c r="AR56" s="14"/>
      <c r="AS56" s="16"/>
      <c r="AT56" s="355"/>
      <c r="AU56" s="355"/>
      <c r="AV56" s="411"/>
      <c r="AW56" s="412"/>
      <c r="AX56" s="413"/>
      <c r="AY56" s="412"/>
      <c r="AZ56" s="413"/>
      <c r="BA56" s="412"/>
      <c r="BB56" s="413"/>
      <c r="BC56" s="414"/>
      <c r="BD56" s="10"/>
      <c r="BE56" s="11"/>
      <c r="BF56" s="10"/>
      <c r="BG56" s="12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6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242"/>
      <c r="CH56" s="3"/>
      <c r="CI56" s="9"/>
      <c r="CJ56" s="9"/>
    </row>
    <row r="57" spans="1:88">
      <c r="A57" s="3"/>
      <c r="B57" s="224"/>
      <c r="C57" s="225"/>
      <c r="D57" s="5"/>
      <c r="E57" s="5"/>
      <c r="F57" s="5"/>
      <c r="G57" s="226"/>
      <c r="H57" s="372"/>
      <c r="I57" s="17"/>
      <c r="J57" s="3"/>
      <c r="K57" s="3"/>
      <c r="L57" s="3"/>
      <c r="M57" s="3"/>
      <c r="N57" s="3"/>
      <c r="O57" s="3"/>
      <c r="P57" s="18"/>
      <c r="Q57" s="17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8"/>
      <c r="AK57" s="226"/>
      <c r="AL57" s="371"/>
      <c r="AM57" s="225"/>
      <c r="AN57" s="226"/>
      <c r="AO57" s="225"/>
      <c r="AP57" s="226"/>
      <c r="AQ57" s="225"/>
      <c r="AR57" s="226"/>
      <c r="AS57" s="225"/>
      <c r="AT57" s="372"/>
      <c r="AU57" s="372"/>
      <c r="AV57" s="415"/>
      <c r="AW57" s="416"/>
      <c r="AX57" s="572"/>
      <c r="AY57" s="416"/>
      <c r="AZ57" s="572"/>
      <c r="BA57" s="416"/>
      <c r="BB57" s="572"/>
      <c r="BC57" s="420"/>
      <c r="BD57" s="17"/>
      <c r="BE57" s="3"/>
      <c r="BF57" s="17"/>
      <c r="BG57" s="18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6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99"/>
      <c r="CH57" s="3"/>
      <c r="CI57" s="9"/>
      <c r="CJ57" s="9"/>
    </row>
    <row r="58" spans="1:88" ht="6.6" customHeight="1">
      <c r="A58" s="3"/>
      <c r="B58" s="218"/>
      <c r="C58" s="22"/>
      <c r="D58" s="5"/>
      <c r="E58" s="5"/>
      <c r="F58" s="5"/>
      <c r="G58" s="20"/>
      <c r="H58" s="573"/>
      <c r="I58" s="25"/>
      <c r="J58" s="26"/>
      <c r="K58" s="26"/>
      <c r="L58" s="26"/>
      <c r="M58" s="26"/>
      <c r="N58" s="26"/>
      <c r="O58" s="26"/>
      <c r="P58" s="27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7"/>
      <c r="AK58" s="20"/>
      <c r="AL58" s="21"/>
      <c r="AM58" s="22"/>
      <c r="AN58" s="20"/>
      <c r="AO58" s="22"/>
      <c r="AP58" s="20"/>
      <c r="AQ58" s="22"/>
      <c r="AR58" s="20"/>
      <c r="AS58" s="22"/>
      <c r="AT58" s="393"/>
      <c r="AU58" s="393"/>
      <c r="AV58" s="424"/>
      <c r="AW58" s="425"/>
      <c r="AX58" s="427"/>
      <c r="AY58" s="425"/>
      <c r="AZ58" s="427"/>
      <c r="BA58" s="425"/>
      <c r="BB58" s="427"/>
      <c r="BC58" s="428"/>
      <c r="BD58" s="25"/>
      <c r="BE58" s="26"/>
      <c r="BF58" s="25"/>
      <c r="BG58" s="27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6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46"/>
      <c r="CH58" s="3"/>
      <c r="CI58" s="9"/>
      <c r="CJ58" s="9"/>
    </row>
    <row r="59" spans="1:88">
      <c r="A59" s="3"/>
      <c r="B59" s="213" t="s">
        <v>196</v>
      </c>
      <c r="C59" s="16"/>
      <c r="D59" s="5"/>
      <c r="E59" s="5"/>
      <c r="F59" s="5"/>
      <c r="G59" s="14"/>
      <c r="H59" s="355"/>
      <c r="I59" s="10"/>
      <c r="J59" s="11"/>
      <c r="K59" s="11"/>
      <c r="L59" s="11"/>
      <c r="M59" s="11"/>
      <c r="N59" s="11"/>
      <c r="O59" s="11"/>
      <c r="P59" s="12"/>
      <c r="Q59" s="10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2"/>
      <c r="AK59" s="10"/>
      <c r="AL59" s="11"/>
      <c r="AM59" s="12"/>
      <c r="AN59" s="14"/>
      <c r="AO59" s="16"/>
      <c r="AP59" s="14"/>
      <c r="AQ59" s="16"/>
      <c r="AR59" s="14"/>
      <c r="AS59" s="16"/>
      <c r="AT59" s="355"/>
      <c r="AU59" s="355"/>
      <c r="AV59" s="411"/>
      <c r="AW59" s="412"/>
      <c r="AX59" s="413"/>
      <c r="AY59" s="412"/>
      <c r="AZ59" s="413"/>
      <c r="BA59" s="412"/>
      <c r="BB59" s="413"/>
      <c r="BC59" s="414"/>
      <c r="BD59" s="10"/>
      <c r="BE59" s="11"/>
      <c r="BF59" s="10"/>
      <c r="BG59" s="12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6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242"/>
      <c r="CH59" s="3"/>
      <c r="CI59" s="9"/>
      <c r="CJ59" s="9"/>
    </row>
    <row r="60" spans="1:88">
      <c r="A60" s="3"/>
      <c r="B60" s="224"/>
      <c r="C60" s="225"/>
      <c r="D60" s="5"/>
      <c r="E60" s="5"/>
      <c r="F60" s="5"/>
      <c r="G60" s="226"/>
      <c r="H60" s="372"/>
      <c r="I60" s="17"/>
      <c r="J60" s="3"/>
      <c r="K60" s="3"/>
      <c r="L60" s="3"/>
      <c r="M60" s="3"/>
      <c r="N60" s="3"/>
      <c r="O60" s="3"/>
      <c r="P60" s="18"/>
      <c r="Q60" s="17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8"/>
      <c r="AK60" s="17"/>
      <c r="AL60" s="3"/>
      <c r="AM60" s="18"/>
      <c r="AN60" s="226"/>
      <c r="AO60" s="225"/>
      <c r="AP60" s="226"/>
      <c r="AQ60" s="225"/>
      <c r="AR60" s="226"/>
      <c r="AS60" s="225"/>
      <c r="AT60" s="372"/>
      <c r="AU60" s="372"/>
      <c r="AV60" s="415"/>
      <c r="AW60" s="416"/>
      <c r="AX60" s="572"/>
      <c r="AY60" s="416"/>
      <c r="AZ60" s="572"/>
      <c r="BA60" s="416"/>
      <c r="BB60" s="572"/>
      <c r="BC60" s="420"/>
      <c r="BD60" s="17"/>
      <c r="BE60" s="3"/>
      <c r="BF60" s="17"/>
      <c r="BG60" s="18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6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99"/>
      <c r="CH60" s="3"/>
      <c r="CI60" s="9"/>
      <c r="CJ60" s="9"/>
    </row>
    <row r="61" spans="1:88" ht="6.6" customHeight="1">
      <c r="A61" s="3"/>
      <c r="B61" s="218"/>
      <c r="C61" s="22"/>
      <c r="D61" s="5"/>
      <c r="E61" s="5"/>
      <c r="F61" s="5"/>
      <c r="G61" s="20"/>
      <c r="H61" s="573"/>
      <c r="I61" s="25"/>
      <c r="J61" s="26"/>
      <c r="K61" s="26"/>
      <c r="L61" s="26"/>
      <c r="M61" s="26"/>
      <c r="N61" s="26"/>
      <c r="O61" s="26"/>
      <c r="P61" s="27"/>
      <c r="Q61" s="25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7"/>
      <c r="AK61" s="25"/>
      <c r="AL61" s="26"/>
      <c r="AM61" s="27"/>
      <c r="AN61" s="20"/>
      <c r="AO61" s="22"/>
      <c r="AP61" s="20"/>
      <c r="AQ61" s="22"/>
      <c r="AR61" s="20"/>
      <c r="AS61" s="22"/>
      <c r="AT61" s="393"/>
      <c r="AU61" s="393"/>
      <c r="AV61" s="424"/>
      <c r="AW61" s="425"/>
      <c r="AX61" s="427"/>
      <c r="AY61" s="425"/>
      <c r="AZ61" s="427"/>
      <c r="BA61" s="425"/>
      <c r="BB61" s="427"/>
      <c r="BC61" s="428"/>
      <c r="BD61" s="25"/>
      <c r="BE61" s="26"/>
      <c r="BF61" s="25"/>
      <c r="BG61" s="27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6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46"/>
      <c r="CH61" s="3"/>
      <c r="CI61" s="9"/>
      <c r="CJ61" s="9"/>
    </row>
    <row r="62" spans="1:88">
      <c r="A62" s="3"/>
      <c r="B62" s="213" t="s">
        <v>197</v>
      </c>
      <c r="C62" s="16"/>
      <c r="D62" s="5"/>
      <c r="E62" s="5"/>
      <c r="F62" s="5"/>
      <c r="G62" s="14"/>
      <c r="H62" s="355"/>
      <c r="I62" s="10"/>
      <c r="J62" s="11"/>
      <c r="K62" s="11"/>
      <c r="L62" s="11"/>
      <c r="M62" s="11"/>
      <c r="N62" s="11"/>
      <c r="O62" s="11"/>
      <c r="P62" s="12"/>
      <c r="Q62" s="10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2"/>
      <c r="AK62" s="10"/>
      <c r="AL62" s="11"/>
      <c r="AM62" s="12"/>
      <c r="AN62" s="14"/>
      <c r="AO62" s="16"/>
      <c r="AP62" s="14"/>
      <c r="AQ62" s="16"/>
      <c r="AR62" s="14"/>
      <c r="AS62" s="16"/>
      <c r="AT62" s="355"/>
      <c r="AU62" s="355"/>
      <c r="AV62" s="411"/>
      <c r="AW62" s="412"/>
      <c r="AX62" s="413"/>
      <c r="AY62" s="412"/>
      <c r="AZ62" s="413"/>
      <c r="BA62" s="412"/>
      <c r="BB62" s="413"/>
      <c r="BC62" s="414"/>
      <c r="BD62" s="10"/>
      <c r="BE62" s="11"/>
      <c r="BF62" s="10"/>
      <c r="BG62" s="12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6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242"/>
      <c r="CH62" s="3"/>
      <c r="CI62" s="9"/>
      <c r="CJ62" s="9"/>
    </row>
    <row r="63" spans="1:88">
      <c r="A63" s="3"/>
      <c r="B63" s="224"/>
      <c r="C63" s="225"/>
      <c r="D63" s="5"/>
      <c r="E63" s="5"/>
      <c r="F63" s="5"/>
      <c r="G63" s="226"/>
      <c r="H63" s="372"/>
      <c r="I63" s="17"/>
      <c r="J63" s="3"/>
      <c r="K63" s="3"/>
      <c r="L63" s="3"/>
      <c r="M63" s="3"/>
      <c r="N63" s="3"/>
      <c r="O63" s="3"/>
      <c r="P63" s="18"/>
      <c r="Q63" s="17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8"/>
      <c r="AK63" s="17"/>
      <c r="AL63" s="3"/>
      <c r="AM63" s="18"/>
      <c r="AN63" s="226"/>
      <c r="AO63" s="225"/>
      <c r="AP63" s="226"/>
      <c r="AQ63" s="225"/>
      <c r="AR63" s="226"/>
      <c r="AS63" s="225"/>
      <c r="AT63" s="372"/>
      <c r="AU63" s="372"/>
      <c r="AV63" s="415"/>
      <c r="AW63" s="416"/>
      <c r="AX63" s="572"/>
      <c r="AY63" s="416"/>
      <c r="AZ63" s="572"/>
      <c r="BA63" s="416"/>
      <c r="BB63" s="572"/>
      <c r="BC63" s="420"/>
      <c r="BD63" s="17"/>
      <c r="BE63" s="3"/>
      <c r="BF63" s="17"/>
      <c r="BG63" s="18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6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211"/>
      <c r="CD63" s="211"/>
      <c r="CE63" s="211"/>
      <c r="CF63" s="211"/>
      <c r="CG63" s="299"/>
      <c r="CH63" s="3"/>
      <c r="CI63" s="9"/>
      <c r="CJ63" s="9"/>
    </row>
    <row r="64" spans="1:88" ht="6.6" customHeight="1">
      <c r="A64" s="3"/>
      <c r="B64" s="218"/>
      <c r="C64" s="22"/>
      <c r="D64" s="5"/>
      <c r="E64" s="5"/>
      <c r="F64" s="5"/>
      <c r="G64" s="20"/>
      <c r="H64" s="573"/>
      <c r="I64" s="25"/>
      <c r="J64" s="26"/>
      <c r="K64" s="26"/>
      <c r="L64" s="26"/>
      <c r="M64" s="26"/>
      <c r="N64" s="26"/>
      <c r="O64" s="26"/>
      <c r="P64" s="27"/>
      <c r="Q64" s="25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7"/>
      <c r="AK64" s="25"/>
      <c r="AL64" s="26"/>
      <c r="AM64" s="27"/>
      <c r="AN64" s="20"/>
      <c r="AO64" s="22"/>
      <c r="AP64" s="20"/>
      <c r="AQ64" s="22"/>
      <c r="AR64" s="20"/>
      <c r="AS64" s="22"/>
      <c r="AT64" s="393"/>
      <c r="AU64" s="393"/>
      <c r="AV64" s="424"/>
      <c r="AW64" s="425"/>
      <c r="AX64" s="427"/>
      <c r="AY64" s="425"/>
      <c r="AZ64" s="427"/>
      <c r="BA64" s="425"/>
      <c r="BB64" s="427"/>
      <c r="BC64" s="428"/>
      <c r="BD64" s="25"/>
      <c r="BE64" s="26"/>
      <c r="BF64" s="25"/>
      <c r="BG64" s="27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6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46"/>
      <c r="CH64" s="3"/>
      <c r="CI64" s="9"/>
      <c r="CJ64" s="9"/>
    </row>
    <row r="65" spans="1:88">
      <c r="A65" s="3"/>
      <c r="B65" s="213" t="s">
        <v>198</v>
      </c>
      <c r="C65" s="16"/>
      <c r="D65" s="5"/>
      <c r="E65" s="5"/>
      <c r="F65" s="5"/>
      <c r="G65" s="14"/>
      <c r="H65" s="355"/>
      <c r="I65" s="10"/>
      <c r="J65" s="11"/>
      <c r="K65" s="11"/>
      <c r="L65" s="11"/>
      <c r="M65" s="11"/>
      <c r="N65" s="11"/>
      <c r="O65" s="11"/>
      <c r="P65" s="12"/>
      <c r="Q65" s="10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2"/>
      <c r="AK65" s="10"/>
      <c r="AL65" s="11"/>
      <c r="AM65" s="12"/>
      <c r="AN65" s="14"/>
      <c r="AO65" s="16"/>
      <c r="AP65" s="14"/>
      <c r="AQ65" s="16"/>
      <c r="AR65" s="14"/>
      <c r="AS65" s="16"/>
      <c r="AT65" s="355"/>
      <c r="AU65" s="355"/>
      <c r="AV65" s="411"/>
      <c r="AW65" s="412"/>
      <c r="AX65" s="413"/>
      <c r="AY65" s="412"/>
      <c r="AZ65" s="413"/>
      <c r="BA65" s="412"/>
      <c r="BB65" s="413"/>
      <c r="BC65" s="414"/>
      <c r="BD65" s="10"/>
      <c r="BE65" s="11"/>
      <c r="BF65" s="10"/>
      <c r="BG65" s="12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6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242"/>
      <c r="CH65" s="3"/>
      <c r="CI65" s="9"/>
      <c r="CJ65" s="9"/>
    </row>
    <row r="66" spans="1:88">
      <c r="A66" s="3"/>
      <c r="B66" s="224"/>
      <c r="C66" s="225"/>
      <c r="D66" s="5"/>
      <c r="E66" s="5"/>
      <c r="F66" s="5"/>
      <c r="G66" s="226"/>
      <c r="H66" s="372"/>
      <c r="I66" s="17"/>
      <c r="J66" s="3"/>
      <c r="K66" s="3"/>
      <c r="L66" s="3"/>
      <c r="M66" s="3"/>
      <c r="N66" s="3"/>
      <c r="O66" s="3"/>
      <c r="P66" s="18"/>
      <c r="Q66" s="17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8"/>
      <c r="AK66" s="17"/>
      <c r="AL66" s="3"/>
      <c r="AM66" s="18"/>
      <c r="AN66" s="226"/>
      <c r="AO66" s="225"/>
      <c r="AP66" s="226"/>
      <c r="AQ66" s="225"/>
      <c r="AR66" s="226"/>
      <c r="AS66" s="225"/>
      <c r="AT66" s="372"/>
      <c r="AU66" s="372"/>
      <c r="AV66" s="415"/>
      <c r="AW66" s="416"/>
      <c r="AX66" s="572"/>
      <c r="AY66" s="416"/>
      <c r="AZ66" s="572"/>
      <c r="BA66" s="416"/>
      <c r="BB66" s="572"/>
      <c r="BC66" s="420"/>
      <c r="BD66" s="17"/>
      <c r="BE66" s="3"/>
      <c r="BF66" s="17"/>
      <c r="BG66" s="18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6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99"/>
      <c r="CH66" s="3"/>
      <c r="CI66" s="9"/>
      <c r="CJ66" s="9"/>
    </row>
    <row r="67" spans="1:88" ht="6.6" customHeight="1">
      <c r="A67" s="3"/>
      <c r="B67" s="218"/>
      <c r="C67" s="22"/>
      <c r="D67" s="5"/>
      <c r="E67" s="5"/>
      <c r="F67" s="5"/>
      <c r="G67" s="20"/>
      <c r="H67" s="573"/>
      <c r="I67" s="25"/>
      <c r="J67" s="26"/>
      <c r="K67" s="26"/>
      <c r="L67" s="26"/>
      <c r="M67" s="26"/>
      <c r="N67" s="26"/>
      <c r="O67" s="26"/>
      <c r="P67" s="27"/>
      <c r="Q67" s="25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7"/>
      <c r="AK67" s="25"/>
      <c r="AL67" s="26"/>
      <c r="AM67" s="27"/>
      <c r="AN67" s="20"/>
      <c r="AO67" s="22"/>
      <c r="AP67" s="20"/>
      <c r="AQ67" s="22"/>
      <c r="AR67" s="20"/>
      <c r="AS67" s="22"/>
      <c r="AT67" s="393"/>
      <c r="AU67" s="393"/>
      <c r="AV67" s="424"/>
      <c r="AW67" s="425"/>
      <c r="AX67" s="427"/>
      <c r="AY67" s="425"/>
      <c r="AZ67" s="427"/>
      <c r="BA67" s="425"/>
      <c r="BB67" s="427"/>
      <c r="BC67" s="428"/>
      <c r="BD67" s="25"/>
      <c r="BE67" s="26"/>
      <c r="BF67" s="25"/>
      <c r="BG67" s="27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6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46"/>
      <c r="CH67" s="3"/>
      <c r="CI67" s="9"/>
      <c r="CJ67" s="9"/>
    </row>
    <row r="68" spans="1:88">
      <c r="A68" s="3"/>
      <c r="B68" s="213" t="s">
        <v>199</v>
      </c>
      <c r="C68" s="16"/>
      <c r="D68" s="5"/>
      <c r="E68" s="5"/>
      <c r="F68" s="5"/>
      <c r="G68" s="14"/>
      <c r="H68" s="355"/>
      <c r="I68" s="10"/>
      <c r="J68" s="11"/>
      <c r="K68" s="11"/>
      <c r="L68" s="11"/>
      <c r="M68" s="11"/>
      <c r="N68" s="11"/>
      <c r="O68" s="11"/>
      <c r="P68" s="12"/>
      <c r="Q68" s="10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2"/>
      <c r="AK68" s="10"/>
      <c r="AL68" s="11"/>
      <c r="AM68" s="12"/>
      <c r="AN68" s="14"/>
      <c r="AO68" s="16"/>
      <c r="AP68" s="14"/>
      <c r="AQ68" s="16"/>
      <c r="AR68" s="14"/>
      <c r="AS68" s="16"/>
      <c r="AT68" s="355"/>
      <c r="AU68" s="355"/>
      <c r="AV68" s="411"/>
      <c r="AW68" s="412"/>
      <c r="AX68" s="413"/>
      <c r="AY68" s="412"/>
      <c r="AZ68" s="413"/>
      <c r="BA68" s="412"/>
      <c r="BB68" s="413"/>
      <c r="BC68" s="414"/>
      <c r="BD68" s="10"/>
      <c r="BE68" s="11"/>
      <c r="BF68" s="10"/>
      <c r="BG68" s="12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6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242"/>
      <c r="CH68" s="3"/>
      <c r="CI68" s="9"/>
      <c r="CJ68" s="9"/>
    </row>
    <row r="69" spans="1:88">
      <c r="A69" s="3"/>
      <c r="B69" s="224"/>
      <c r="C69" s="225"/>
      <c r="D69" s="5"/>
      <c r="E69" s="5"/>
      <c r="F69" s="5"/>
      <c r="G69" s="226"/>
      <c r="H69" s="372"/>
      <c r="I69" s="17"/>
      <c r="J69" s="3"/>
      <c r="K69" s="3"/>
      <c r="L69" s="3"/>
      <c r="M69" s="3"/>
      <c r="N69" s="3"/>
      <c r="O69" s="3"/>
      <c r="P69" s="18"/>
      <c r="Q69" s="17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8"/>
      <c r="AK69" s="17"/>
      <c r="AL69" s="3"/>
      <c r="AM69" s="18"/>
      <c r="AN69" s="226"/>
      <c r="AO69" s="225"/>
      <c r="AP69" s="226"/>
      <c r="AQ69" s="225"/>
      <c r="AR69" s="226"/>
      <c r="AS69" s="225"/>
      <c r="AT69" s="372"/>
      <c r="AU69" s="372"/>
      <c r="AV69" s="415"/>
      <c r="AW69" s="416"/>
      <c r="AX69" s="572"/>
      <c r="AY69" s="416"/>
      <c r="AZ69" s="572"/>
      <c r="BA69" s="416"/>
      <c r="BB69" s="572"/>
      <c r="BC69" s="420"/>
      <c r="BD69" s="17"/>
      <c r="BE69" s="3"/>
      <c r="BF69" s="17"/>
      <c r="BG69" s="18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6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1"/>
      <c r="CE69" s="211"/>
      <c r="CF69" s="211"/>
      <c r="CG69" s="299"/>
      <c r="CH69" s="3"/>
      <c r="CI69" s="9"/>
      <c r="CJ69" s="9"/>
    </row>
    <row r="70" spans="1:88" ht="6.6" customHeight="1">
      <c r="A70" s="3"/>
      <c r="B70" s="218"/>
      <c r="C70" s="22"/>
      <c r="D70" s="5"/>
      <c r="E70" s="5"/>
      <c r="F70" s="5"/>
      <c r="G70" s="20"/>
      <c r="H70" s="573"/>
      <c r="I70" s="25"/>
      <c r="J70" s="26"/>
      <c r="K70" s="26"/>
      <c r="L70" s="26"/>
      <c r="M70" s="26"/>
      <c r="N70" s="26"/>
      <c r="O70" s="26"/>
      <c r="P70" s="27"/>
      <c r="Q70" s="25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7"/>
      <c r="AK70" s="25"/>
      <c r="AL70" s="26"/>
      <c r="AM70" s="27"/>
      <c r="AN70" s="20"/>
      <c r="AO70" s="22"/>
      <c r="AP70" s="20"/>
      <c r="AQ70" s="22"/>
      <c r="AR70" s="20"/>
      <c r="AS70" s="22"/>
      <c r="AT70" s="393"/>
      <c r="AU70" s="393"/>
      <c r="AV70" s="424"/>
      <c r="AW70" s="425"/>
      <c r="AX70" s="427"/>
      <c r="AY70" s="425"/>
      <c r="AZ70" s="427"/>
      <c r="BA70" s="425"/>
      <c r="BB70" s="427"/>
      <c r="BC70" s="428"/>
      <c r="BD70" s="25"/>
      <c r="BE70" s="26"/>
      <c r="BF70" s="25"/>
      <c r="BG70" s="27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6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46"/>
      <c r="CH70" s="3"/>
      <c r="CI70" s="9"/>
      <c r="CJ70" s="9"/>
    </row>
    <row r="71" spans="1:88">
      <c r="A71" s="3"/>
      <c r="B71" s="213" t="s">
        <v>200</v>
      </c>
      <c r="C71" s="16"/>
      <c r="D71" s="5"/>
      <c r="E71" s="5"/>
      <c r="F71" s="5"/>
      <c r="G71" s="14"/>
      <c r="H71" s="355"/>
      <c r="I71" s="10"/>
      <c r="J71" s="11"/>
      <c r="K71" s="11"/>
      <c r="L71" s="11"/>
      <c r="M71" s="11"/>
      <c r="N71" s="11"/>
      <c r="O71" s="11"/>
      <c r="P71" s="12"/>
      <c r="Q71" s="10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2"/>
      <c r="AK71" s="10"/>
      <c r="AL71" s="11"/>
      <c r="AM71" s="12"/>
      <c r="AN71" s="14"/>
      <c r="AO71" s="16"/>
      <c r="AP71" s="14"/>
      <c r="AQ71" s="16"/>
      <c r="AR71" s="14"/>
      <c r="AS71" s="16"/>
      <c r="AT71" s="355"/>
      <c r="AU71" s="355"/>
      <c r="AV71" s="411"/>
      <c r="AW71" s="412"/>
      <c r="AX71" s="413"/>
      <c r="AY71" s="412"/>
      <c r="AZ71" s="413"/>
      <c r="BA71" s="412"/>
      <c r="BB71" s="413"/>
      <c r="BC71" s="414"/>
      <c r="BD71" s="10"/>
      <c r="BE71" s="11"/>
      <c r="BF71" s="10"/>
      <c r="BG71" s="12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6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242"/>
      <c r="CH71" s="3"/>
      <c r="CI71" s="9"/>
      <c r="CJ71" s="9"/>
    </row>
    <row r="72" spans="1:88">
      <c r="A72" s="3"/>
      <c r="B72" s="224"/>
      <c r="C72" s="225"/>
      <c r="D72" s="5"/>
      <c r="E72" s="5"/>
      <c r="F72" s="5"/>
      <c r="G72" s="226"/>
      <c r="H72" s="372"/>
      <c r="I72" s="17"/>
      <c r="J72" s="3"/>
      <c r="K72" s="3"/>
      <c r="L72" s="3"/>
      <c r="M72" s="3"/>
      <c r="N72" s="3"/>
      <c r="O72" s="3"/>
      <c r="P72" s="18"/>
      <c r="Q72" s="17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8"/>
      <c r="AK72" s="17"/>
      <c r="AL72" s="3"/>
      <c r="AM72" s="18"/>
      <c r="AN72" s="226"/>
      <c r="AO72" s="225"/>
      <c r="AP72" s="226"/>
      <c r="AQ72" s="225"/>
      <c r="AR72" s="226"/>
      <c r="AS72" s="225"/>
      <c r="AT72" s="372"/>
      <c r="AU72" s="372"/>
      <c r="AV72" s="415"/>
      <c r="AW72" s="416"/>
      <c r="AX72" s="572"/>
      <c r="AY72" s="416"/>
      <c r="AZ72" s="572"/>
      <c r="BA72" s="416"/>
      <c r="BB72" s="572"/>
      <c r="BC72" s="420"/>
      <c r="BD72" s="17"/>
      <c r="BE72" s="3"/>
      <c r="BF72" s="17"/>
      <c r="BG72" s="18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6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1"/>
      <c r="CE72" s="211"/>
      <c r="CF72" s="211"/>
      <c r="CG72" s="299"/>
      <c r="CH72" s="3"/>
      <c r="CI72" s="9"/>
      <c r="CJ72" s="9"/>
    </row>
    <row r="73" spans="1:88" ht="6.6" customHeight="1">
      <c r="A73" s="3"/>
      <c r="B73" s="218"/>
      <c r="C73" s="22"/>
      <c r="D73" s="5"/>
      <c r="E73" s="5"/>
      <c r="F73" s="5"/>
      <c r="G73" s="20"/>
      <c r="H73" s="573"/>
      <c r="I73" s="25"/>
      <c r="J73" s="26"/>
      <c r="K73" s="26"/>
      <c r="L73" s="26"/>
      <c r="M73" s="26"/>
      <c r="N73" s="26"/>
      <c r="O73" s="26"/>
      <c r="P73" s="27"/>
      <c r="Q73" s="25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7"/>
      <c r="AK73" s="25"/>
      <c r="AL73" s="26"/>
      <c r="AM73" s="27"/>
      <c r="AN73" s="20"/>
      <c r="AO73" s="22"/>
      <c r="AP73" s="20"/>
      <c r="AQ73" s="22"/>
      <c r="AR73" s="20"/>
      <c r="AS73" s="22"/>
      <c r="AT73" s="393"/>
      <c r="AU73" s="393"/>
      <c r="AV73" s="424"/>
      <c r="AW73" s="425"/>
      <c r="AX73" s="427"/>
      <c r="AY73" s="425"/>
      <c r="AZ73" s="427"/>
      <c r="BA73" s="425"/>
      <c r="BB73" s="427"/>
      <c r="BC73" s="428"/>
      <c r="BD73" s="25"/>
      <c r="BE73" s="26"/>
      <c r="BF73" s="25"/>
      <c r="BG73" s="27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6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46"/>
      <c r="CH73" s="3"/>
      <c r="CI73" s="9"/>
      <c r="CJ73" s="9"/>
    </row>
    <row r="74" spans="1:88" ht="18" customHeight="1">
      <c r="A74" s="3"/>
      <c r="B74" s="213" t="s">
        <v>201</v>
      </c>
      <c r="C74" s="16"/>
      <c r="D74" s="5"/>
      <c r="E74" s="5"/>
      <c r="F74" s="5"/>
      <c r="G74" s="14"/>
      <c r="H74" s="355"/>
      <c r="I74" s="10"/>
      <c r="J74" s="11"/>
      <c r="K74" s="11"/>
      <c r="L74" s="11"/>
      <c r="M74" s="11"/>
      <c r="N74" s="11"/>
      <c r="O74" s="11"/>
      <c r="P74" s="12"/>
      <c r="Q74" s="10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2"/>
      <c r="AK74" s="10"/>
      <c r="AL74" s="11"/>
      <c r="AM74" s="12"/>
      <c r="AN74" s="14"/>
      <c r="AO74" s="16"/>
      <c r="AP74" s="14"/>
      <c r="AQ74" s="16"/>
      <c r="AR74" s="14"/>
      <c r="AS74" s="16"/>
      <c r="AT74" s="355"/>
      <c r="AU74" s="355"/>
      <c r="AV74" s="411"/>
      <c r="AW74" s="412"/>
      <c r="AX74" s="413"/>
      <c r="AY74" s="412"/>
      <c r="AZ74" s="413"/>
      <c r="BA74" s="412"/>
      <c r="BB74" s="413"/>
      <c r="BC74" s="414"/>
      <c r="BD74" s="10"/>
      <c r="BE74" s="11"/>
      <c r="BF74" s="10"/>
      <c r="BG74" s="12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6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242"/>
      <c r="CH74" s="3"/>
      <c r="CI74" s="9"/>
      <c r="CJ74" s="9"/>
    </row>
    <row r="75" spans="1:88" ht="18" customHeight="1">
      <c r="A75" s="3"/>
      <c r="B75" s="224"/>
      <c r="C75" s="225"/>
      <c r="D75" s="5"/>
      <c r="E75" s="5"/>
      <c r="F75" s="5"/>
      <c r="G75" s="226"/>
      <c r="H75" s="372"/>
      <c r="I75" s="17"/>
      <c r="J75" s="3"/>
      <c r="K75" s="3"/>
      <c r="L75" s="3"/>
      <c r="M75" s="3"/>
      <c r="N75" s="3"/>
      <c r="O75" s="3"/>
      <c r="P75" s="18"/>
      <c r="Q75" s="17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8"/>
      <c r="AK75" s="17"/>
      <c r="AL75" s="3"/>
      <c r="AM75" s="18"/>
      <c r="AN75" s="226"/>
      <c r="AO75" s="225"/>
      <c r="AP75" s="226"/>
      <c r="AQ75" s="225"/>
      <c r="AR75" s="226"/>
      <c r="AS75" s="225"/>
      <c r="AT75" s="372"/>
      <c r="AU75" s="372"/>
      <c r="AV75" s="415"/>
      <c r="AW75" s="416"/>
      <c r="AX75" s="572"/>
      <c r="AY75" s="416"/>
      <c r="AZ75" s="572"/>
      <c r="BA75" s="416"/>
      <c r="BB75" s="572"/>
      <c r="BC75" s="420"/>
      <c r="BD75" s="17"/>
      <c r="BE75" s="3"/>
      <c r="BF75" s="17"/>
      <c r="BG75" s="18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6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  <c r="CG75" s="299"/>
      <c r="CH75" s="3"/>
      <c r="CI75" s="9"/>
      <c r="CJ75" s="9"/>
    </row>
    <row r="76" spans="1:88" ht="6.6" customHeight="1" thickBot="1">
      <c r="A76" s="3"/>
      <c r="B76" s="306"/>
      <c r="C76" s="439"/>
      <c r="D76" s="280"/>
      <c r="E76" s="280"/>
      <c r="F76" s="280"/>
      <c r="G76" s="262"/>
      <c r="H76" s="574"/>
      <c r="I76" s="440"/>
      <c r="J76" s="441"/>
      <c r="K76" s="441"/>
      <c r="L76" s="441"/>
      <c r="M76" s="441"/>
      <c r="N76" s="441"/>
      <c r="O76" s="441"/>
      <c r="P76" s="442"/>
      <c r="Q76" s="440"/>
      <c r="R76" s="441"/>
      <c r="S76" s="441"/>
      <c r="T76" s="441"/>
      <c r="U76" s="441"/>
      <c r="V76" s="441"/>
      <c r="W76" s="441"/>
      <c r="X76" s="441"/>
      <c r="Y76" s="441"/>
      <c r="Z76" s="441"/>
      <c r="AA76" s="441"/>
      <c r="AB76" s="441"/>
      <c r="AC76" s="441"/>
      <c r="AD76" s="441"/>
      <c r="AE76" s="441"/>
      <c r="AF76" s="441"/>
      <c r="AG76" s="441"/>
      <c r="AH76" s="441"/>
      <c r="AI76" s="441"/>
      <c r="AJ76" s="442"/>
      <c r="AK76" s="440"/>
      <c r="AL76" s="441"/>
      <c r="AM76" s="442"/>
      <c r="AN76" s="20"/>
      <c r="AO76" s="22"/>
      <c r="AP76" s="20"/>
      <c r="AQ76" s="22"/>
      <c r="AR76" s="20"/>
      <c r="AS76" s="22"/>
      <c r="AT76" s="575"/>
      <c r="AU76" s="575"/>
      <c r="AV76" s="424"/>
      <c r="AW76" s="443"/>
      <c r="AX76" s="444"/>
      <c r="AY76" s="443"/>
      <c r="AZ76" s="444"/>
      <c r="BA76" s="443"/>
      <c r="BB76" s="444"/>
      <c r="BC76" s="428"/>
      <c r="BD76" s="440"/>
      <c r="BE76" s="441"/>
      <c r="BF76" s="440"/>
      <c r="BG76" s="442"/>
      <c r="BH76" s="280"/>
      <c r="BI76" s="280"/>
      <c r="BJ76" s="280"/>
      <c r="BK76" s="280"/>
      <c r="BL76" s="280"/>
      <c r="BM76" s="280"/>
      <c r="BN76" s="280"/>
      <c r="BO76" s="280"/>
      <c r="BP76" s="280"/>
      <c r="BQ76" s="280"/>
      <c r="BR76" s="576"/>
      <c r="BS76" s="263"/>
      <c r="BT76" s="263"/>
      <c r="BU76" s="263"/>
      <c r="BV76" s="263"/>
      <c r="BW76" s="263"/>
      <c r="BX76" s="263"/>
      <c r="BY76" s="263"/>
      <c r="BZ76" s="263"/>
      <c r="CA76" s="263"/>
      <c r="CB76" s="263"/>
      <c r="CC76" s="263"/>
      <c r="CD76" s="263"/>
      <c r="CE76" s="263"/>
      <c r="CF76" s="263"/>
      <c r="CG76" s="264"/>
      <c r="CH76" s="3"/>
      <c r="CI76" s="9"/>
      <c r="CJ76" s="9"/>
    </row>
    <row r="77" spans="1:88" ht="18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166" t="s">
        <v>202</v>
      </c>
      <c r="AE77" s="167"/>
      <c r="AF77" s="167"/>
      <c r="AG77" s="167"/>
      <c r="AH77" s="167"/>
      <c r="AI77" s="167"/>
      <c r="AJ77" s="167"/>
      <c r="AK77" s="315"/>
      <c r="AL77" s="316"/>
      <c r="AM77" s="322"/>
      <c r="AN77" s="452"/>
      <c r="AO77" s="453"/>
      <c r="AP77" s="453"/>
      <c r="AQ77" s="453"/>
      <c r="AR77" s="453"/>
      <c r="AS77" s="454"/>
      <c r="AT77" s="452"/>
      <c r="AU77" s="454"/>
      <c r="AV77" s="455"/>
      <c r="AW77" s="456"/>
      <c r="AX77" s="456"/>
      <c r="AY77" s="456"/>
      <c r="AZ77" s="456"/>
      <c r="BA77" s="456"/>
      <c r="BB77" s="456"/>
      <c r="BC77" s="458"/>
      <c r="BD77" s="211"/>
      <c r="BE77" s="211"/>
      <c r="BF77" s="372"/>
      <c r="BG77" s="372"/>
      <c r="BH77" s="372"/>
      <c r="BI77" s="372"/>
      <c r="BJ77" s="372"/>
      <c r="BK77" s="372"/>
      <c r="BL77" s="372"/>
      <c r="BM77" s="372"/>
      <c r="BN77" s="372"/>
      <c r="BO77" s="372"/>
      <c r="BP77" s="372"/>
      <c r="BQ77" s="372"/>
      <c r="BR77" s="372"/>
      <c r="BS77" s="372"/>
      <c r="BT77" s="372"/>
      <c r="BU77" s="372"/>
      <c r="BV77" s="372"/>
      <c r="BW77" s="372"/>
      <c r="BX77" s="372"/>
      <c r="BY77" s="372"/>
      <c r="BZ77" s="372"/>
      <c r="CA77" s="372"/>
      <c r="CB77" s="372"/>
      <c r="CC77" s="372"/>
      <c r="CD77" s="372"/>
      <c r="CE77" s="372"/>
      <c r="CF77" s="372"/>
      <c r="CG77" s="372"/>
      <c r="CH77" s="3"/>
      <c r="CI77" s="9"/>
      <c r="CJ77" s="9"/>
    </row>
    <row r="78" spans="1:88" ht="18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172"/>
      <c r="AE78" s="5"/>
      <c r="AF78" s="5"/>
      <c r="AG78" s="5"/>
      <c r="AH78" s="5"/>
      <c r="AI78" s="5"/>
      <c r="AJ78" s="5"/>
      <c r="AK78" s="17"/>
      <c r="AL78" s="3"/>
      <c r="AM78" s="18"/>
      <c r="AN78" s="459"/>
      <c r="AO78" s="460"/>
      <c r="AP78" s="460"/>
      <c r="AQ78" s="460"/>
      <c r="AR78" s="460"/>
      <c r="AS78" s="461"/>
      <c r="AT78" s="459"/>
      <c r="AU78" s="461"/>
      <c r="AV78" s="462"/>
      <c r="AW78" s="463"/>
      <c r="AX78" s="463"/>
      <c r="AY78" s="463"/>
      <c r="AZ78" s="463"/>
      <c r="BA78" s="463"/>
      <c r="BB78" s="463"/>
      <c r="BC78" s="465"/>
      <c r="BD78" s="211"/>
      <c r="BE78" s="211"/>
      <c r="BF78" s="372"/>
      <c r="BG78" s="372"/>
      <c r="BH78" s="372"/>
      <c r="BI78" s="372"/>
      <c r="BJ78" s="372"/>
      <c r="BK78" s="372"/>
      <c r="BL78" s="372"/>
      <c r="BM78" s="372"/>
      <c r="BN78" s="372"/>
      <c r="BO78" s="372"/>
      <c r="BP78" s="372"/>
      <c r="BQ78" s="372"/>
      <c r="BR78" s="372"/>
      <c r="BS78" s="372"/>
      <c r="BT78" s="372"/>
      <c r="BU78" s="372"/>
      <c r="BV78" s="372"/>
      <c r="BW78" s="372"/>
      <c r="BX78" s="372"/>
      <c r="BY78" s="372"/>
      <c r="BZ78" s="372"/>
      <c r="CA78" s="372"/>
      <c r="CB78" s="372"/>
      <c r="CC78" s="372"/>
      <c r="CD78" s="372"/>
      <c r="CE78" s="372"/>
      <c r="CF78" s="372"/>
      <c r="CG78" s="372"/>
      <c r="CH78" s="3"/>
      <c r="CI78" s="9"/>
      <c r="CJ78" s="9"/>
    </row>
    <row r="79" spans="1:88" ht="6.6" customHeight="1" thickBo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253"/>
      <c r="AE79" s="280"/>
      <c r="AF79" s="280"/>
      <c r="AG79" s="280"/>
      <c r="AH79" s="280"/>
      <c r="AI79" s="280"/>
      <c r="AJ79" s="280"/>
      <c r="AK79" s="440"/>
      <c r="AL79" s="441"/>
      <c r="AM79" s="442"/>
      <c r="AN79" s="466"/>
      <c r="AO79" s="467"/>
      <c r="AP79" s="467"/>
      <c r="AQ79" s="467"/>
      <c r="AR79" s="467"/>
      <c r="AS79" s="468"/>
      <c r="AT79" s="466"/>
      <c r="AU79" s="468"/>
      <c r="AV79" s="469"/>
      <c r="AW79" s="470"/>
      <c r="AX79" s="470"/>
      <c r="AY79" s="470"/>
      <c r="AZ79" s="470"/>
      <c r="BA79" s="470"/>
      <c r="BB79" s="470"/>
      <c r="BC79" s="472"/>
      <c r="BD79" s="211"/>
      <c r="BE79" s="211"/>
      <c r="BF79" s="372"/>
      <c r="BG79" s="372"/>
      <c r="BH79" s="372"/>
      <c r="BI79" s="372"/>
      <c r="BJ79" s="372"/>
      <c r="BK79" s="372"/>
      <c r="BL79" s="372"/>
      <c r="BM79" s="372"/>
      <c r="BN79" s="372"/>
      <c r="BO79" s="372"/>
      <c r="BP79" s="372"/>
      <c r="BQ79" s="372"/>
      <c r="BR79" s="372"/>
      <c r="BS79" s="372"/>
      <c r="BT79" s="372"/>
      <c r="BU79" s="372"/>
      <c r="BV79" s="372"/>
      <c r="BW79" s="372"/>
      <c r="BX79" s="372"/>
      <c r="BY79" s="372"/>
      <c r="BZ79" s="372"/>
      <c r="CA79" s="372"/>
      <c r="CB79" s="372"/>
      <c r="CC79" s="372"/>
      <c r="CD79" s="372"/>
      <c r="CE79" s="372"/>
      <c r="CF79" s="372"/>
      <c r="CG79" s="372"/>
      <c r="CH79" s="3"/>
      <c r="CI79" s="9"/>
      <c r="CJ79" s="9"/>
    </row>
    <row r="80" spans="1:8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73" t="s">
        <v>203</v>
      </c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4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4"/>
      <c r="CI80" s="4"/>
      <c r="CJ80" s="4"/>
    </row>
    <row r="81" spans="1:88">
      <c r="A81" s="577"/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7"/>
      <c r="P81" s="577"/>
      <c r="Q81" s="578" t="s">
        <v>204</v>
      </c>
      <c r="R81" s="577"/>
      <c r="S81" s="577"/>
      <c r="T81" s="577"/>
      <c r="U81" s="577"/>
      <c r="V81" s="577"/>
      <c r="W81" s="577"/>
      <c r="X81" s="577"/>
      <c r="Y81" s="577"/>
      <c r="Z81" s="577"/>
      <c r="AA81" s="577"/>
      <c r="AB81" s="577"/>
      <c r="AC81" s="577"/>
      <c r="AD81" s="577"/>
      <c r="AE81" s="577"/>
      <c r="AF81" s="577"/>
      <c r="AG81" s="577"/>
      <c r="AH81" s="577"/>
      <c r="AI81" s="577"/>
      <c r="AJ81" s="577"/>
      <c r="AK81" s="577"/>
      <c r="AL81" s="577"/>
      <c r="AM81" s="577"/>
      <c r="AN81" s="577"/>
      <c r="AO81" s="577"/>
      <c r="AP81" s="577"/>
      <c r="AQ81" s="577"/>
      <c r="AR81" s="577"/>
      <c r="AS81" s="577"/>
      <c r="AT81" s="577"/>
      <c r="AU81" s="577"/>
      <c r="AV81" s="577"/>
      <c r="AW81" s="577"/>
      <c r="AX81" s="577"/>
      <c r="AY81" s="577"/>
      <c r="AZ81" s="577"/>
      <c r="BA81" s="577"/>
      <c r="BB81" s="577"/>
      <c r="BC81" s="577"/>
      <c r="BD81" s="577"/>
      <c r="BE81" s="577"/>
      <c r="BF81" s="577"/>
      <c r="BG81" s="577"/>
      <c r="BH81" s="577"/>
      <c r="BI81" s="577"/>
      <c r="BJ81" s="577"/>
      <c r="BK81" s="577"/>
      <c r="BL81" s="577"/>
      <c r="BM81" s="577"/>
      <c r="BN81" s="577"/>
      <c r="BO81" s="577"/>
      <c r="BP81" s="577"/>
      <c r="BQ81" s="577"/>
      <c r="BR81" s="577"/>
      <c r="BS81" s="577"/>
      <c r="BT81" s="577"/>
      <c r="BU81" s="577"/>
      <c r="BV81" s="577"/>
      <c r="BW81" s="577"/>
      <c r="BX81" s="577"/>
      <c r="BY81" s="577"/>
      <c r="BZ81" s="577"/>
      <c r="CA81" s="577"/>
      <c r="CB81" s="577"/>
      <c r="CC81" s="577"/>
      <c r="CD81" s="577"/>
      <c r="CE81" s="577"/>
      <c r="CF81" s="577"/>
      <c r="CG81" s="577"/>
      <c r="CH81" s="577"/>
      <c r="CI81" s="577"/>
      <c r="CJ81" s="577"/>
    </row>
    <row r="82" spans="1:88">
      <c r="A82" s="579"/>
      <c r="B82" s="579"/>
      <c r="C82" s="579"/>
      <c r="D82" s="579"/>
      <c r="E82" s="579"/>
      <c r="F82" s="579"/>
      <c r="G82" s="579"/>
      <c r="H82" s="579"/>
      <c r="I82" s="579"/>
      <c r="J82" s="579"/>
      <c r="K82" s="579"/>
      <c r="L82" s="579"/>
      <c r="M82" s="579"/>
      <c r="N82" s="579"/>
      <c r="O82" s="579"/>
      <c r="P82" s="579"/>
      <c r="Q82" s="578" t="s">
        <v>249</v>
      </c>
      <c r="R82" s="579"/>
      <c r="S82" s="579"/>
      <c r="T82" s="579"/>
      <c r="U82" s="579"/>
      <c r="V82" s="579"/>
      <c r="W82" s="579"/>
      <c r="X82" s="579"/>
      <c r="Y82" s="579"/>
      <c r="Z82" s="579"/>
      <c r="AA82" s="579"/>
      <c r="AB82" s="579"/>
      <c r="AC82" s="579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  <c r="AP82" s="579"/>
      <c r="AQ82" s="579"/>
      <c r="AR82" s="579"/>
      <c r="AS82" s="579"/>
      <c r="AT82" s="579"/>
      <c r="AU82" s="579"/>
      <c r="AV82" s="579"/>
      <c r="AW82" s="579"/>
      <c r="AX82" s="579"/>
      <c r="AY82" s="579"/>
      <c r="AZ82" s="579"/>
      <c r="BA82" s="579"/>
      <c r="BB82" s="579"/>
      <c r="BC82" s="579"/>
      <c r="BD82" s="579"/>
      <c r="BE82" s="579"/>
      <c r="BF82" s="579"/>
      <c r="BG82" s="579"/>
      <c r="BH82" s="579"/>
      <c r="BI82" s="579"/>
      <c r="BJ82" s="579"/>
      <c r="BK82" s="579"/>
      <c r="BL82" s="579"/>
      <c r="BM82" s="579"/>
      <c r="BN82" s="579"/>
      <c r="BO82" s="579"/>
      <c r="BP82" s="579"/>
      <c r="BQ82" s="579"/>
      <c r="BR82" s="579"/>
      <c r="BS82" s="579"/>
      <c r="BT82" s="579"/>
      <c r="BU82" s="579"/>
      <c r="BV82" s="579"/>
      <c r="BW82" s="579"/>
      <c r="BX82" s="579"/>
      <c r="BY82" s="579"/>
      <c r="BZ82" s="579"/>
      <c r="CA82" s="579"/>
      <c r="CB82" s="579"/>
      <c r="CC82" s="579"/>
      <c r="CD82" s="579"/>
      <c r="CE82" s="579"/>
      <c r="CF82" s="579"/>
      <c r="CG82" s="579"/>
      <c r="CH82" s="579"/>
      <c r="CI82" s="579"/>
      <c r="CJ82" s="579"/>
    </row>
    <row r="83" spans="1:88">
      <c r="A83" s="579"/>
      <c r="B83" s="579"/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8" t="s">
        <v>206</v>
      </c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  <c r="AC83" s="579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  <c r="AP83" s="579"/>
      <c r="AQ83" s="579"/>
      <c r="AR83" s="579"/>
      <c r="AS83" s="579"/>
      <c r="AT83" s="579"/>
      <c r="AU83" s="579"/>
      <c r="AV83" s="579"/>
      <c r="AW83" s="579"/>
      <c r="AX83" s="579"/>
      <c r="AY83" s="579"/>
      <c r="AZ83" s="579"/>
      <c r="BA83" s="579"/>
      <c r="BB83" s="579"/>
      <c r="BC83" s="579"/>
      <c r="BD83" s="579"/>
      <c r="BE83" s="579"/>
      <c r="BF83" s="579"/>
      <c r="BG83" s="579"/>
      <c r="BH83" s="579"/>
      <c r="BI83" s="579"/>
      <c r="BJ83" s="579"/>
      <c r="BK83" s="579"/>
      <c r="BL83" s="579"/>
      <c r="BM83" s="579"/>
      <c r="BN83" s="579"/>
      <c r="BO83" s="579"/>
      <c r="BP83" s="579"/>
      <c r="BQ83" s="579"/>
      <c r="BR83" s="579"/>
      <c r="BS83" s="579"/>
      <c r="BT83" s="579"/>
      <c r="BU83" s="579"/>
      <c r="BV83" s="579"/>
      <c r="BW83" s="579"/>
      <c r="BX83" s="579"/>
      <c r="BY83" s="579"/>
      <c r="BZ83" s="579"/>
      <c r="CA83" s="579"/>
      <c r="CB83" s="579"/>
      <c r="CC83" s="579"/>
      <c r="CD83" s="579"/>
      <c r="CE83" s="579"/>
      <c r="CF83" s="579"/>
      <c r="CG83" s="579"/>
      <c r="CH83" s="579"/>
      <c r="CI83" s="579"/>
      <c r="CJ83" s="579"/>
    </row>
    <row r="84" spans="1:88">
      <c r="A84" s="580"/>
      <c r="B84" s="580"/>
      <c r="C84" s="580"/>
      <c r="D84" s="580"/>
      <c r="E84" s="580"/>
      <c r="F84" s="580"/>
      <c r="G84" s="580"/>
      <c r="H84" s="580"/>
      <c r="I84" s="580"/>
      <c r="J84" s="580"/>
      <c r="K84" s="580"/>
      <c r="L84" s="580"/>
      <c r="M84" s="580"/>
      <c r="N84" s="580"/>
      <c r="O84" s="580"/>
      <c r="P84" s="580"/>
      <c r="Q84" s="581" t="s">
        <v>250</v>
      </c>
      <c r="R84" s="580"/>
      <c r="S84" s="580"/>
      <c r="T84" s="580"/>
      <c r="U84" s="580"/>
      <c r="V84" s="580"/>
      <c r="W84" s="580"/>
      <c r="X84" s="580"/>
      <c r="Y84" s="580"/>
      <c r="Z84" s="580"/>
      <c r="AA84" s="580"/>
      <c r="AB84" s="580"/>
      <c r="AC84" s="580"/>
      <c r="AD84" s="580"/>
      <c r="AE84" s="580"/>
      <c r="AF84" s="580"/>
      <c r="AG84" s="580"/>
      <c r="AH84" s="580"/>
      <c r="AI84" s="580"/>
      <c r="AJ84" s="580"/>
      <c r="AK84" s="580"/>
      <c r="AL84" s="580"/>
      <c r="AM84" s="580"/>
      <c r="AN84" s="580"/>
      <c r="AO84" s="580"/>
      <c r="AP84" s="580"/>
      <c r="AQ84" s="580"/>
      <c r="AR84" s="580"/>
      <c r="AS84" s="580"/>
      <c r="AT84" s="580"/>
      <c r="AU84" s="580"/>
      <c r="AV84" s="580"/>
      <c r="AW84" s="580"/>
      <c r="AX84" s="580"/>
      <c r="AY84" s="580"/>
      <c r="AZ84" s="580"/>
      <c r="BA84" s="580"/>
      <c r="BB84" s="580"/>
      <c r="BC84" s="580"/>
      <c r="BD84" s="580"/>
      <c r="BE84" s="580"/>
      <c r="BF84" s="580"/>
      <c r="BG84" s="580"/>
      <c r="BH84" s="580"/>
      <c r="BI84" s="580"/>
      <c r="BJ84" s="580"/>
      <c r="BK84" s="580"/>
      <c r="BL84" s="580"/>
      <c r="BM84" s="580"/>
      <c r="BN84" s="580"/>
      <c r="BO84" s="580"/>
      <c r="BP84" s="580"/>
      <c r="BQ84" s="580"/>
      <c r="BR84" s="580"/>
      <c r="BS84" s="580"/>
      <c r="BT84" s="580"/>
      <c r="BU84" s="580"/>
      <c r="BV84" s="580"/>
      <c r="BW84" s="580"/>
      <c r="BX84" s="580"/>
      <c r="BY84" s="580"/>
      <c r="BZ84" s="580"/>
      <c r="CA84" s="580"/>
      <c r="CB84" s="580"/>
      <c r="CC84" s="580"/>
      <c r="CD84" s="580"/>
      <c r="CE84" s="580"/>
      <c r="CF84" s="580"/>
      <c r="CG84" s="580"/>
      <c r="CH84" s="580"/>
      <c r="CI84" s="580"/>
      <c r="CJ84" s="580"/>
    </row>
    <row r="85" spans="1:88">
      <c r="A85" s="580"/>
      <c r="B85" s="580"/>
      <c r="C85" s="580"/>
      <c r="D85" s="580"/>
      <c r="E85" s="580"/>
      <c r="F85" s="580"/>
      <c r="G85" s="580"/>
      <c r="H85" s="580"/>
      <c r="I85" s="580"/>
      <c r="J85" s="580"/>
      <c r="K85" s="580"/>
      <c r="L85" s="580"/>
      <c r="M85" s="580"/>
      <c r="N85" s="580"/>
      <c r="O85" s="580"/>
      <c r="P85" s="580"/>
      <c r="Q85" s="581" t="s">
        <v>208</v>
      </c>
      <c r="R85" s="580"/>
      <c r="S85" s="580"/>
      <c r="T85" s="580"/>
      <c r="U85" s="580"/>
      <c r="V85" s="580"/>
      <c r="W85" s="580"/>
      <c r="X85" s="580"/>
      <c r="Y85" s="580"/>
      <c r="Z85" s="580"/>
      <c r="AA85" s="580"/>
      <c r="AB85" s="580"/>
      <c r="AC85" s="580"/>
      <c r="AD85" s="580"/>
      <c r="AE85" s="580"/>
      <c r="AF85" s="580"/>
      <c r="AG85" s="580"/>
      <c r="AH85" s="580"/>
      <c r="AI85" s="580"/>
      <c r="AJ85" s="580"/>
      <c r="AK85" s="580"/>
      <c r="AL85" s="580"/>
      <c r="AM85" s="580"/>
      <c r="AN85" s="580"/>
      <c r="AO85" s="580"/>
      <c r="AP85" s="580"/>
      <c r="AQ85" s="580"/>
      <c r="AR85" s="580"/>
      <c r="AS85" s="580"/>
      <c r="AT85" s="580"/>
      <c r="AU85" s="580"/>
      <c r="AV85" s="580"/>
      <c r="AW85" s="580"/>
      <c r="AX85" s="580"/>
      <c r="AY85" s="580"/>
      <c r="AZ85" s="580"/>
      <c r="BA85" s="580"/>
      <c r="BB85" s="580"/>
      <c r="BC85" s="580"/>
      <c r="BD85" s="580"/>
      <c r="BE85" s="580"/>
      <c r="BF85" s="580"/>
      <c r="BG85" s="580"/>
      <c r="BH85" s="580"/>
      <c r="BI85" s="580"/>
      <c r="BJ85" s="580"/>
      <c r="BK85" s="580"/>
      <c r="BL85" s="580"/>
      <c r="BM85" s="580"/>
      <c r="BN85" s="580"/>
      <c r="BO85" s="580"/>
      <c r="BP85" s="580"/>
      <c r="BQ85" s="580"/>
      <c r="BR85" s="580"/>
      <c r="BS85" s="580"/>
      <c r="BT85" s="580"/>
      <c r="BU85" s="580"/>
      <c r="BV85" s="580"/>
      <c r="BW85" s="580"/>
      <c r="BX85" s="580"/>
      <c r="BY85" s="580"/>
      <c r="BZ85" s="580"/>
      <c r="CA85" s="580"/>
      <c r="CB85" s="580"/>
      <c r="CC85" s="580"/>
      <c r="CD85" s="580"/>
      <c r="CE85" s="580"/>
      <c r="CF85" s="580"/>
      <c r="CG85" s="580"/>
      <c r="CH85" s="580"/>
      <c r="CI85" s="580"/>
      <c r="CJ85" s="580"/>
    </row>
    <row r="86" spans="1:88">
      <c r="A86" s="580"/>
      <c r="B86" s="580"/>
      <c r="C86" s="580"/>
      <c r="D86" s="580"/>
      <c r="E86" s="580"/>
      <c r="F86" s="580"/>
      <c r="G86" s="580"/>
      <c r="H86" s="580"/>
      <c r="I86" s="580"/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0"/>
      <c r="X86" s="580"/>
      <c r="Y86" s="580"/>
      <c r="Z86" s="580"/>
      <c r="AA86" s="580"/>
      <c r="AB86" s="580"/>
      <c r="AC86" s="580"/>
      <c r="AD86" s="580"/>
      <c r="AE86" s="580"/>
      <c r="AF86" s="580"/>
      <c r="AG86" s="580"/>
      <c r="AH86" s="580"/>
      <c r="AI86" s="580"/>
      <c r="AJ86" s="580"/>
      <c r="AK86" s="580"/>
      <c r="AL86" s="580"/>
      <c r="AM86" s="580"/>
      <c r="AN86" s="580"/>
      <c r="AO86" s="580"/>
      <c r="AP86" s="580"/>
      <c r="AQ86" s="580"/>
      <c r="AR86" s="580"/>
      <c r="AS86" s="580"/>
      <c r="AT86" s="580"/>
      <c r="AU86" s="580"/>
      <c r="AV86" s="580"/>
      <c r="AW86" s="580"/>
      <c r="AX86" s="580"/>
      <c r="AY86" s="580"/>
      <c r="AZ86" s="580"/>
      <c r="BA86" s="580"/>
      <c r="BB86" s="580"/>
      <c r="BC86" s="580"/>
      <c r="BD86" s="580"/>
      <c r="BE86" s="580"/>
      <c r="BF86" s="580"/>
      <c r="BG86" s="580"/>
      <c r="BH86" s="580"/>
      <c r="BI86" s="580"/>
      <c r="BJ86" s="580"/>
      <c r="BK86" s="580"/>
      <c r="BL86" s="580"/>
      <c r="BM86" s="580"/>
      <c r="BN86" s="580"/>
      <c r="BO86" s="580"/>
      <c r="BP86" s="580"/>
      <c r="BQ86" s="580"/>
      <c r="BR86" s="580"/>
      <c r="BS86" s="580"/>
      <c r="BT86" s="580"/>
      <c r="BU86" s="580"/>
      <c r="BV86" s="580"/>
      <c r="BW86" s="580"/>
      <c r="BX86" s="580"/>
      <c r="BY86" s="580"/>
      <c r="BZ86" s="580"/>
      <c r="CA86" s="580"/>
      <c r="CB86" s="580"/>
      <c r="CC86" s="580"/>
      <c r="CD86" s="580"/>
      <c r="CE86" s="580"/>
      <c r="CF86" s="580"/>
      <c r="CG86" s="580"/>
      <c r="CH86" s="580"/>
      <c r="CI86" s="580"/>
      <c r="CJ86" s="580"/>
    </row>
  </sheetData>
  <protectedRanges>
    <protectedRange sqref="AX18 AX21:BC21 AZ22:BC22 AZ25:BC25 AZ28:BC28 AY24:BC24 AY27:BC27 AZ18:BC19 AZ31:BC31 AY30:BC30" name="範囲1_4"/>
  </protectedRanges>
  <mergeCells count="270">
    <mergeCell ref="BP74:BR76"/>
    <mergeCell ref="BS74:CG76"/>
    <mergeCell ref="AD77:AJ79"/>
    <mergeCell ref="AN77:AS79"/>
    <mergeCell ref="AT77:AU79"/>
    <mergeCell ref="AV77:BC79"/>
    <mergeCell ref="BD77:BE79"/>
    <mergeCell ref="BH71:BO73"/>
    <mergeCell ref="BP71:BR73"/>
    <mergeCell ref="BS71:CG73"/>
    <mergeCell ref="B74:C76"/>
    <mergeCell ref="D74:F76"/>
    <mergeCell ref="G74:G76"/>
    <mergeCell ref="AN74:AO76"/>
    <mergeCell ref="AP74:AQ76"/>
    <mergeCell ref="AR74:AS76"/>
    <mergeCell ref="BH74:BO76"/>
    <mergeCell ref="B71:C73"/>
    <mergeCell ref="D71:F73"/>
    <mergeCell ref="G71:G73"/>
    <mergeCell ref="AN71:AO73"/>
    <mergeCell ref="AP71:AQ73"/>
    <mergeCell ref="AR71:AS73"/>
    <mergeCell ref="BS65:CG67"/>
    <mergeCell ref="B68:C70"/>
    <mergeCell ref="D68:F70"/>
    <mergeCell ref="G68:G70"/>
    <mergeCell ref="AN68:AO70"/>
    <mergeCell ref="AP68:AQ70"/>
    <mergeCell ref="AR68:AS70"/>
    <mergeCell ref="BH68:BO70"/>
    <mergeCell ref="BP68:BR70"/>
    <mergeCell ref="BS68:CG70"/>
    <mergeCell ref="BP62:BR64"/>
    <mergeCell ref="BS62:CG64"/>
    <mergeCell ref="B65:C67"/>
    <mergeCell ref="D65:F67"/>
    <mergeCell ref="G65:G67"/>
    <mergeCell ref="AN65:AO67"/>
    <mergeCell ref="AP65:AQ67"/>
    <mergeCell ref="AR65:AS67"/>
    <mergeCell ref="BH65:BO67"/>
    <mergeCell ref="BP65:BR67"/>
    <mergeCell ref="BH59:BO61"/>
    <mergeCell ref="BP59:BR61"/>
    <mergeCell ref="BS59:CG61"/>
    <mergeCell ref="B62:C64"/>
    <mergeCell ref="D62:F64"/>
    <mergeCell ref="G62:G64"/>
    <mergeCell ref="AN62:AO64"/>
    <mergeCell ref="AP62:AQ64"/>
    <mergeCell ref="AR62:AS64"/>
    <mergeCell ref="BH62:BO64"/>
    <mergeCell ref="AR56:AS58"/>
    <mergeCell ref="BH56:BO58"/>
    <mergeCell ref="BP56:BR58"/>
    <mergeCell ref="BS56:CG58"/>
    <mergeCell ref="B59:C61"/>
    <mergeCell ref="D59:F61"/>
    <mergeCell ref="G59:G61"/>
    <mergeCell ref="AN59:AO61"/>
    <mergeCell ref="AP59:AQ61"/>
    <mergeCell ref="AR59:AS61"/>
    <mergeCell ref="AR53:AS55"/>
    <mergeCell ref="BH53:BO55"/>
    <mergeCell ref="BP53:BR55"/>
    <mergeCell ref="BS53:CG55"/>
    <mergeCell ref="B56:C58"/>
    <mergeCell ref="D56:F58"/>
    <mergeCell ref="G56:G58"/>
    <mergeCell ref="AK56:AM58"/>
    <mergeCell ref="AN56:AO58"/>
    <mergeCell ref="AP56:AQ58"/>
    <mergeCell ref="AR50:AS52"/>
    <mergeCell ref="BH50:BO52"/>
    <mergeCell ref="BP50:BR52"/>
    <mergeCell ref="BS50:CG52"/>
    <mergeCell ref="B53:C55"/>
    <mergeCell ref="D53:F55"/>
    <mergeCell ref="G53:G55"/>
    <mergeCell ref="AK53:AM55"/>
    <mergeCell ref="AN53:AO55"/>
    <mergeCell ref="AP53:AQ55"/>
    <mergeCell ref="AR47:AS49"/>
    <mergeCell ref="BH47:BO49"/>
    <mergeCell ref="BP47:BR49"/>
    <mergeCell ref="BS47:CG49"/>
    <mergeCell ref="B50:C52"/>
    <mergeCell ref="D50:F52"/>
    <mergeCell ref="G50:G52"/>
    <mergeCell ref="AK50:AM52"/>
    <mergeCell ref="AN50:AO52"/>
    <mergeCell ref="AP50:AQ52"/>
    <mergeCell ref="AR44:AS46"/>
    <mergeCell ref="BH44:BO46"/>
    <mergeCell ref="BP44:BR46"/>
    <mergeCell ref="BS44:CG46"/>
    <mergeCell ref="B47:C49"/>
    <mergeCell ref="D47:F49"/>
    <mergeCell ref="G47:G49"/>
    <mergeCell ref="AK47:AM49"/>
    <mergeCell ref="AN47:AO49"/>
    <mergeCell ref="AP47:AQ49"/>
    <mergeCell ref="B44:C46"/>
    <mergeCell ref="D44:F46"/>
    <mergeCell ref="G44:H46"/>
    <mergeCell ref="AK44:AM46"/>
    <mergeCell ref="AN44:AO46"/>
    <mergeCell ref="AP44:AQ46"/>
    <mergeCell ref="AN41:AO43"/>
    <mergeCell ref="AP41:AQ43"/>
    <mergeCell ref="AR41:AS43"/>
    <mergeCell ref="BH41:BO43"/>
    <mergeCell ref="BP41:BR43"/>
    <mergeCell ref="BS41:CG43"/>
    <mergeCell ref="AP38:AQ40"/>
    <mergeCell ref="AR38:AS40"/>
    <mergeCell ref="BH38:BO40"/>
    <mergeCell ref="BP38:BR40"/>
    <mergeCell ref="BS38:CG40"/>
    <mergeCell ref="B41:C43"/>
    <mergeCell ref="D41:F43"/>
    <mergeCell ref="G41:H43"/>
    <mergeCell ref="Q41:AJ43"/>
    <mergeCell ref="AK41:AM43"/>
    <mergeCell ref="B38:C40"/>
    <mergeCell ref="D38:F40"/>
    <mergeCell ref="G38:H40"/>
    <mergeCell ref="Q38:AJ40"/>
    <mergeCell ref="AK38:AM40"/>
    <mergeCell ref="AN38:AO40"/>
    <mergeCell ref="AN35:AO37"/>
    <mergeCell ref="AP35:AQ37"/>
    <mergeCell ref="AR35:AS37"/>
    <mergeCell ref="BH35:BO37"/>
    <mergeCell ref="BP35:BR37"/>
    <mergeCell ref="BS35:CG37"/>
    <mergeCell ref="AP32:AQ34"/>
    <mergeCell ref="AR32:AS34"/>
    <mergeCell ref="BH32:BO34"/>
    <mergeCell ref="BP32:BR34"/>
    <mergeCell ref="BS32:CG34"/>
    <mergeCell ref="B35:C37"/>
    <mergeCell ref="D35:F37"/>
    <mergeCell ref="G35:H37"/>
    <mergeCell ref="Q35:AJ37"/>
    <mergeCell ref="AK35:AM37"/>
    <mergeCell ref="B32:C34"/>
    <mergeCell ref="D32:F34"/>
    <mergeCell ref="G32:H34"/>
    <mergeCell ref="Q32:AJ34"/>
    <mergeCell ref="AK32:AM34"/>
    <mergeCell ref="AN32:AO34"/>
    <mergeCell ref="AP29:AQ31"/>
    <mergeCell ref="AR29:AS31"/>
    <mergeCell ref="BH29:BO31"/>
    <mergeCell ref="BP29:BR31"/>
    <mergeCell ref="BS29:CG31"/>
    <mergeCell ref="AX30:AY31"/>
    <mergeCell ref="AZ30:BA31"/>
    <mergeCell ref="BB30:BC31"/>
    <mergeCell ref="BD30:BE31"/>
    <mergeCell ref="B29:C31"/>
    <mergeCell ref="D29:F31"/>
    <mergeCell ref="G29:H31"/>
    <mergeCell ref="Q29:AJ31"/>
    <mergeCell ref="AK29:AM31"/>
    <mergeCell ref="AN29:AO31"/>
    <mergeCell ref="AP26:AQ28"/>
    <mergeCell ref="AR26:AS28"/>
    <mergeCell ref="BH26:BO28"/>
    <mergeCell ref="BP26:BR28"/>
    <mergeCell ref="BS26:CG28"/>
    <mergeCell ref="AX27:AY28"/>
    <mergeCell ref="AZ27:BA28"/>
    <mergeCell ref="BB27:BC28"/>
    <mergeCell ref="BD27:BE28"/>
    <mergeCell ref="B26:C28"/>
    <mergeCell ref="D26:F28"/>
    <mergeCell ref="G26:H28"/>
    <mergeCell ref="Q26:AJ28"/>
    <mergeCell ref="AK26:AM28"/>
    <mergeCell ref="AN26:AO28"/>
    <mergeCell ref="AP23:AQ25"/>
    <mergeCell ref="AR23:AS25"/>
    <mergeCell ref="AT23:AU25"/>
    <mergeCell ref="BH23:BO25"/>
    <mergeCell ref="BP23:CG25"/>
    <mergeCell ref="AY24:AY25"/>
    <mergeCell ref="AZ24:BA25"/>
    <mergeCell ref="BB24:BC25"/>
    <mergeCell ref="BD24:BE25"/>
    <mergeCell ref="B23:C25"/>
    <mergeCell ref="D23:F25"/>
    <mergeCell ref="G23:H25"/>
    <mergeCell ref="Q23:AJ25"/>
    <mergeCell ref="AK23:AM25"/>
    <mergeCell ref="AN23:AO25"/>
    <mergeCell ref="AP20:AQ22"/>
    <mergeCell ref="AR20:AS22"/>
    <mergeCell ref="AT20:AU22"/>
    <mergeCell ref="BH20:BO22"/>
    <mergeCell ref="BP20:CG22"/>
    <mergeCell ref="AY21:AY22"/>
    <mergeCell ref="AZ21:BA22"/>
    <mergeCell ref="BB21:BC22"/>
    <mergeCell ref="BD21:BE22"/>
    <mergeCell ref="B20:C22"/>
    <mergeCell ref="D20:F22"/>
    <mergeCell ref="G20:H22"/>
    <mergeCell ref="Q20:AJ22"/>
    <mergeCell ref="AK20:AM22"/>
    <mergeCell ref="AN20:AO22"/>
    <mergeCell ref="AP17:AQ19"/>
    <mergeCell ref="AR17:AS19"/>
    <mergeCell ref="AT17:AU19"/>
    <mergeCell ref="BH17:BO19"/>
    <mergeCell ref="BP17:CG19"/>
    <mergeCell ref="AV18:AW19"/>
    <mergeCell ref="AX18:AY19"/>
    <mergeCell ref="AZ18:BA19"/>
    <mergeCell ref="BB18:BC19"/>
    <mergeCell ref="BD18:BE19"/>
    <mergeCell ref="B17:C19"/>
    <mergeCell ref="D17:F19"/>
    <mergeCell ref="G17:H19"/>
    <mergeCell ref="Q17:AJ19"/>
    <mergeCell ref="AK17:AM19"/>
    <mergeCell ref="AN17:AO19"/>
    <mergeCell ref="D16:F16"/>
    <mergeCell ref="G16:H16"/>
    <mergeCell ref="AT16:AU16"/>
    <mergeCell ref="AY16:AZ16"/>
    <mergeCell ref="BK16:BL16"/>
    <mergeCell ref="BX16:BY16"/>
    <mergeCell ref="BN12:BO12"/>
    <mergeCell ref="CF12:CG12"/>
    <mergeCell ref="AN13:AS13"/>
    <mergeCell ref="AV13:BC14"/>
    <mergeCell ref="BH13:BO14"/>
    <mergeCell ref="BP13:CG14"/>
    <mergeCell ref="AN14:AO16"/>
    <mergeCell ref="AP14:AQ16"/>
    <mergeCell ref="AR14:AS16"/>
    <mergeCell ref="AK11:AM16"/>
    <mergeCell ref="AN11:AS12"/>
    <mergeCell ref="AT11:AU15"/>
    <mergeCell ref="BD11:BE16"/>
    <mergeCell ref="BF11:BG16"/>
    <mergeCell ref="BB12:BC12"/>
    <mergeCell ref="CI5:CJ79"/>
    <mergeCell ref="BL6:CG7"/>
    <mergeCell ref="B7:S10"/>
    <mergeCell ref="T8:Z10"/>
    <mergeCell ref="BL8:CG10"/>
    <mergeCell ref="B11:C16"/>
    <mergeCell ref="D11:F15"/>
    <mergeCell ref="G11:H15"/>
    <mergeCell ref="I11:P16"/>
    <mergeCell ref="Q11:AJ16"/>
    <mergeCell ref="B1:CI1"/>
    <mergeCell ref="BL3:BQ3"/>
    <mergeCell ref="BR3:CG3"/>
    <mergeCell ref="BL4:BQ4"/>
    <mergeCell ref="BR4:CG4"/>
    <mergeCell ref="B5:S6"/>
    <mergeCell ref="T5:Z7"/>
    <mergeCell ref="AB5:BF6"/>
    <mergeCell ref="BL5:BQ5"/>
    <mergeCell ref="BR5:CG5"/>
  </mergeCells>
  <phoneticPr fontId="4"/>
  <dataValidations count="1">
    <dataValidation type="textLength" allowBlank="1" showInputMessage="1" showErrorMessage="1" errorTitle="桁数オーバー" error="3桁までの入力です" sqref="AX21:AZ21 AY24:AZ24 AZ18 AX18 AZ27 AZ30">
      <formula1>1</formula1>
      <formula2>3</formula2>
    </dataValidation>
  </dataValidations>
  <printOptions horizontalCentered="1"/>
  <pageMargins left="0" right="0.31496062992125984" top="0.35433070866141736" bottom="0.35433070866141736" header="0" footer="0"/>
  <pageSetup paperSize="9" scale="43" orientation="landscape" r:id="rId1"/>
  <headerFooter>
    <oddFooter>&amp;C17</oddFooter>
  </headerFooter>
  <rowBreaks count="1" manualBreakCount="1">
    <brk id="85" max="8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種類別明細書（全資産用・プレ申告用）</vt:lpstr>
      <vt:lpstr>種類別明細書（増減資産用）</vt:lpstr>
      <vt:lpstr>'種類別明細書（全資産用・プレ申告用）'!Print_Area</vt:lpstr>
      <vt:lpstr>'種類別明細書（増減資産用）'!Print_Area</vt:lpstr>
      <vt:lpstr>'償却資産申告書（償却資産課税台帳）'!Print_Area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2024-12-03T01:52:52Z</dcterms:created>
  <dcterms:modified xsi:type="dcterms:W3CDTF">2024-12-03T01:53:44Z</dcterms:modified>
</cp:coreProperties>
</file>